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55"/>
  </bookViews>
  <sheets>
    <sheet name="Sheet1" sheetId="1" r:id="rId1"/>
  </sheets>
  <definedNames>
    <definedName name="_xlnm._FilterDatabase" localSheetId="0" hidden="1">Sheet1!$A$1:$D$361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<sst xmlns="http://schemas.openxmlformats.org/spreadsheetml/2006/main" count="1033" uniqueCount="368">
  <si>
    <t>附件</t>
  </si>
  <si>
    <t>2025年度建筑业企业、工程监理企业、建设工程
质量检测机构“双随机、一公开”资质动态核查结果</t>
  </si>
  <si>
    <t>序号</t>
  </si>
  <si>
    <t>市州</t>
  </si>
  <si>
    <t>企业名称</t>
  </si>
  <si>
    <t>核查结果</t>
  </si>
  <si>
    <t>一、建筑业企业</t>
  </si>
  <si>
    <t>长沙市</t>
  </si>
  <si>
    <t>湖南共赢建筑工程有限公司</t>
  </si>
  <si>
    <t>符合</t>
  </si>
  <si>
    <t>湖南高佳建设工程有限公司</t>
  </si>
  <si>
    <t>长沙立盾电子科技有限公司</t>
  </si>
  <si>
    <t>湖南辰仕建设有限公司</t>
  </si>
  <si>
    <t>湖南奇志建设工程有限公司</t>
  </si>
  <si>
    <t>浏阳市高峰环保建材有限公司</t>
  </si>
  <si>
    <t>湖南天象建筑科技有限公司</t>
  </si>
  <si>
    <t>湖南耀贤建筑工程有限公司</t>
  </si>
  <si>
    <t>湖南泽帆建筑工程有限公司</t>
  </si>
  <si>
    <t>湖南湘安建设有限公司</t>
  </si>
  <si>
    <t>湖南贝诺特门窗幕墙有限公司</t>
  </si>
  <si>
    <t>长沙吉天环保科技有限公司</t>
  </si>
  <si>
    <t>湖南顿铭建设有限公司</t>
  </si>
  <si>
    <t>湖南西凯建设工程有限公司</t>
  </si>
  <si>
    <t>湖南华算空间装饰设计工程有限公司</t>
  </si>
  <si>
    <t>湖南数朗信息有限公司</t>
  </si>
  <si>
    <t>湖南柒玥建筑工程有限公司</t>
  </si>
  <si>
    <t>湖南四水电力工程有限公司</t>
  </si>
  <si>
    <t>湖南万诚和建筑工程有限公司</t>
  </si>
  <si>
    <t>湖南可建建筑装饰设计工程有限公司</t>
  </si>
  <si>
    <t>湖南润霆消防工程有限公司</t>
  </si>
  <si>
    <t>湖南杰瑞项目管理有限公司</t>
  </si>
  <si>
    <t>湖南裕锦消防有限公司</t>
  </si>
  <si>
    <t>湖南中大长远交通科技有限公司</t>
  </si>
  <si>
    <t>湖南日喜建设工程有限公司</t>
  </si>
  <si>
    <t>湖南天矿建设有限公司</t>
  </si>
  <si>
    <t>湖南锦中锦门窗有限公司</t>
  </si>
  <si>
    <t>广嘉建筑科技（湖南）有限公司</t>
  </si>
  <si>
    <t>湖南中盛路桥有限公司</t>
  </si>
  <si>
    <t>宁乡龙华混凝土有限公司</t>
  </si>
  <si>
    <t>湖南省鹊华装饰设计工程有限公司</t>
  </si>
  <si>
    <t>湖南壹选电力科技有限公司</t>
  </si>
  <si>
    <t>湖南弘大装饰建设工程有限公司</t>
  </si>
  <si>
    <t>湖南康普通信技术有限公司</t>
  </si>
  <si>
    <t>湖南省奥赢建筑劳务有限责任公司</t>
  </si>
  <si>
    <t>衡阳市</t>
  </si>
  <si>
    <t>衡阳水口山工程技术有限公司</t>
  </si>
  <si>
    <t>湖南志洪建筑工程有限公司</t>
  </si>
  <si>
    <t>衡阳天利安装工程有限公司</t>
  </si>
  <si>
    <t>湖南雁能建设集团有限公司</t>
  </si>
  <si>
    <t>湖南省东汇建设有限公司</t>
  </si>
  <si>
    <t>衡东县华丰建筑工程有限公司</t>
  </si>
  <si>
    <t>湖南君森建设有限公司</t>
  </si>
  <si>
    <t>湖南雨晴防水保温工程有限公司</t>
  </si>
  <si>
    <t>湖南湘犇建设工程有限公司</t>
  </si>
  <si>
    <t>湖南开泰安装工程有限公司</t>
  </si>
  <si>
    <t>株洲市</t>
  </si>
  <si>
    <t>湖南煤田地质工程有限公司</t>
  </si>
  <si>
    <t>湖南星磐建设工程有限公司</t>
  </si>
  <si>
    <t>株洲新盟建筑工程有限公司</t>
  </si>
  <si>
    <t>株洲市建安机械化有限公司</t>
  </si>
  <si>
    <t>株洲中车时代电气股份有限公司</t>
  </si>
  <si>
    <t>株洲跃健建筑劳务有限公司</t>
  </si>
  <si>
    <t>湘江新区</t>
  </si>
  <si>
    <t>湖南达美城市数字科技有限公司</t>
  </si>
  <si>
    <t>湖南麓谷建筑劳务有限公司</t>
  </si>
  <si>
    <t>长沙市西工建设有限公司</t>
  </si>
  <si>
    <t>湖南冠飞建筑劳务有限责任公司</t>
  </si>
  <si>
    <t>湘潭市</t>
  </si>
  <si>
    <t>湖南省第三工程有限公司</t>
  </si>
  <si>
    <t>湖南长远建设有限公司</t>
  </si>
  <si>
    <t>湖南省虞唐建筑工程有限公司</t>
  </si>
  <si>
    <t>湖南湘亚电气有限公司</t>
  </si>
  <si>
    <t>湖南思网电力有限公司</t>
  </si>
  <si>
    <t>湘潭宇浩防水工程有限公司</t>
  </si>
  <si>
    <t>湖南远东钢模有限公司</t>
  </si>
  <si>
    <t>湖南凌鼎建设工程有限公司</t>
  </si>
  <si>
    <t>湖南盈辉电力建设有限公司</t>
  </si>
  <si>
    <t>湖南楚邦电力建设有限公司</t>
  </si>
  <si>
    <t>湖南建融建设有限公司</t>
  </si>
  <si>
    <t>湖南国奥电力设备有限公司</t>
  </si>
  <si>
    <t>湖南恒电电力建设有限公司</t>
  </si>
  <si>
    <t>中冶京诚（湘潭）重工设备有限公司</t>
  </si>
  <si>
    <t>湘潭旺泰幕墙装饰有限公司</t>
  </si>
  <si>
    <t>湖南湘钢工程技术有限公司</t>
  </si>
  <si>
    <t>中冶南方（湖南）工程技术有限公司</t>
  </si>
  <si>
    <t>湖南中邦凯顺电力工程有限公司</t>
  </si>
  <si>
    <t>湖南海坛建设工程有限公司</t>
  </si>
  <si>
    <t>湘潭水利电力开发有限公司</t>
  </si>
  <si>
    <t>湖南电开科技有限公司</t>
  </si>
  <si>
    <t>湖南玖纵建设工程有限公司</t>
  </si>
  <si>
    <t>湖南卓茂工程有限公司</t>
  </si>
  <si>
    <t>邵阳市</t>
  </si>
  <si>
    <t>湖南东方建设股份有限公司</t>
  </si>
  <si>
    <t>武冈市绅和建筑工程有限公司</t>
  </si>
  <si>
    <t>邵阳县建筑公司</t>
  </si>
  <si>
    <t>湖南宏拓建设有限公司</t>
  </si>
  <si>
    <t>洞口县城关建筑有限责任公司</t>
  </si>
  <si>
    <t>湖南大为建设工程公司</t>
  </si>
  <si>
    <t>湖南鼎翔建设工程有限公司</t>
  </si>
  <si>
    <t>湖南中松科技工程有限公司</t>
  </si>
  <si>
    <t>湖南苗岭建设工程有限公司</t>
  </si>
  <si>
    <t>湖南立坤建设有限责任公司</t>
  </si>
  <si>
    <t>常德市</t>
  </si>
  <si>
    <t>安乡县城腾建设开发有限公司</t>
  </si>
  <si>
    <t>常德市市政建设有限责任公司</t>
  </si>
  <si>
    <t>湖南浩桓建设有限公司</t>
  </si>
  <si>
    <t>湖南天城建设有限公司</t>
  </si>
  <si>
    <t>湖南万胜建设有限公司</t>
  </si>
  <si>
    <t>湖南省华兴诚信建筑有限公司</t>
  </si>
  <si>
    <t>郴州市</t>
  </si>
  <si>
    <t>安仁县仁城建筑工程有限公司</t>
  </si>
  <si>
    <t>湖南长信建设集团有限公司</t>
  </si>
  <si>
    <t>湖南宏润建筑安装工程有限公司</t>
  </si>
  <si>
    <t>郴州鸿泰建筑有限责任公司</t>
  </si>
  <si>
    <t>湖南省郴州建设集团有限公司</t>
  </si>
  <si>
    <t>湖南裕隆全建设项目管理有限公司</t>
  </si>
  <si>
    <t>湖南本份建设工程有限公司</t>
  </si>
  <si>
    <t>怀化市</t>
  </si>
  <si>
    <t>怀化市水利水电工程有限公司</t>
  </si>
  <si>
    <t>湖南臻诚立建项目管理有限公司</t>
  </si>
  <si>
    <t>湖南亚飞建筑工程有限公司</t>
  </si>
  <si>
    <t>湖南桐梓建筑有限公司</t>
  </si>
  <si>
    <t>湖南黔阳建设工程有限公司</t>
  </si>
  <si>
    <t>湖南奉鼎建设有限公司</t>
  </si>
  <si>
    <t>湖南长怀建设工程有限公司</t>
  </si>
  <si>
    <t>湖南省鲁艺建设工程有限公司</t>
  </si>
  <si>
    <t>溆浦县兆丰建筑工程有限公司</t>
  </si>
  <si>
    <t>湖南璟源电力建设有限公司</t>
  </si>
  <si>
    <t>中方顺达新材料有限公司</t>
  </si>
  <si>
    <t>怀化志远钢结构工程有限公司</t>
  </si>
  <si>
    <t>湖南酉沅建设工程有限公司</t>
  </si>
  <si>
    <t>湖南溆联建设工程有限公司</t>
  </si>
  <si>
    <t>怀化志扬建设工程有限公司</t>
  </si>
  <si>
    <t>湘西自治州</t>
  </si>
  <si>
    <t>花垣县建筑工程公司</t>
  </si>
  <si>
    <t>湖南地建集团湘西工程有限责任公司</t>
  </si>
  <si>
    <t>湖南乾诚永吉建设工程有限公司</t>
  </si>
  <si>
    <t>娄底市</t>
  </si>
  <si>
    <t>湖南氐星建设工程有限公司</t>
  </si>
  <si>
    <t>湖南涟钢机电设备制造有限公司</t>
  </si>
  <si>
    <t>湖南仁厚建设有限公司</t>
  </si>
  <si>
    <t>湖南高能电力建设有限公司</t>
  </si>
  <si>
    <t>湖南鸿诚电力建设工程有限公司</t>
  </si>
  <si>
    <t>湖南金瑞电力建设有限公司</t>
  </si>
  <si>
    <t>湖南源黔建筑工程有限公司</t>
  </si>
  <si>
    <t>湖南国沁电力建设有限公司</t>
  </si>
  <si>
    <t>冷水江锡矿山新星工矿设备有限公司</t>
  </si>
  <si>
    <t>湖南详平爆破有限公司</t>
  </si>
  <si>
    <t>湖南能者建设工程有限公司</t>
  </si>
  <si>
    <t>湖南拓维建设有限公司</t>
  </si>
  <si>
    <t>湖南顺唐园林建设有限公司</t>
  </si>
  <si>
    <t>湖南顾城建筑工程有限公司</t>
  </si>
  <si>
    <t>益阳市</t>
  </si>
  <si>
    <t>湖南爱一环保科技有限公司</t>
  </si>
  <si>
    <t>益阳市水利水电勘测设计研究院有限公司</t>
  </si>
  <si>
    <t>益阳市民盛建筑安装工程有限公司</t>
  </si>
  <si>
    <t>张家界市</t>
  </si>
  <si>
    <t>湖南鑫华建设工程有限公司</t>
  </si>
  <si>
    <t>张家界万众筑建设有限公司</t>
  </si>
  <si>
    <t>张家界九方建筑有限责任公司</t>
  </si>
  <si>
    <t>张家界祥安建设工程有限公司</t>
  </si>
  <si>
    <t>慈利县第二建筑安装工程公司</t>
  </si>
  <si>
    <t>岳阳市</t>
  </si>
  <si>
    <t>湖南界华建筑工程有限责任公司</t>
  </si>
  <si>
    <t>岳阳有为自动化控制有限公司</t>
  </si>
  <si>
    <t>岳阳长炼兴长安装防腐工程有限公司</t>
  </si>
  <si>
    <t>湖南辉迈建设工程有限公司</t>
  </si>
  <si>
    <t>湖南昌正建设工程有限公司</t>
  </si>
  <si>
    <t>湖南桓博峪兴建设工程有限公司</t>
  </si>
  <si>
    <t>永州市</t>
  </si>
  <si>
    <t>湖南尚典建筑工程有限公司</t>
  </si>
  <si>
    <t>湖南大唐中盛建设劳务有限公司</t>
  </si>
  <si>
    <t>湖南华讯建设工程有限公司</t>
  </si>
  <si>
    <t>湖南浩铭项目管理有限公司</t>
  </si>
  <si>
    <t>湖南凌茂建筑劳务有限公司</t>
  </si>
  <si>
    <t>湖南恒吉建设工程有限公司</t>
  </si>
  <si>
    <t>湖南中南人防通信工程有限公司</t>
  </si>
  <si>
    <t>湖南湘满建筑劳务有限公司</t>
  </si>
  <si>
    <t>湖南联松光伏电力有限公司</t>
  </si>
  <si>
    <t>江华瑶族自治县三立混凝土有限公司</t>
  </si>
  <si>
    <t>湖南茂庆建筑装饰有限公司</t>
  </si>
  <si>
    <t>湖南聚好建筑劳务有限公司</t>
  </si>
  <si>
    <t>湖南缘启工程劳务服务有限公司</t>
  </si>
  <si>
    <t>湖南飞鸢通信工程有限公司</t>
  </si>
  <si>
    <t>未配合核查</t>
  </si>
  <si>
    <t>湖南茂森建设工程有限公司</t>
  </si>
  <si>
    <t>湖南琨基门窗幕墙有限公司</t>
  </si>
  <si>
    <t>湖南滕火工程建设有限公司</t>
  </si>
  <si>
    <t>湖南碧耀装饰设计有限公司</t>
  </si>
  <si>
    <t>湖南豪曼劳务有限公司</t>
  </si>
  <si>
    <t>湖南隆新建设工程有限公司</t>
  </si>
  <si>
    <t>湖南腾财建设工程有限公司</t>
  </si>
  <si>
    <t>湖南泰合建设工程有限公司</t>
  </si>
  <si>
    <t>湖南拓鑫宏建筑工程有限公司</t>
  </si>
  <si>
    <t>湖南洞井设备安装有限公司</t>
  </si>
  <si>
    <t>湖南志合建筑工程有限公司</t>
  </si>
  <si>
    <t>湖南业达建设有限公司</t>
  </si>
  <si>
    <t>湖南义中建设工程有限公司</t>
  </si>
  <si>
    <t>湖南利空建设工程有限公司</t>
  </si>
  <si>
    <t>长沙市天心区建筑工程有限公司</t>
  </si>
  <si>
    <t>湖南威禾建筑工程有限公司</t>
  </si>
  <si>
    <t>湖南森弛建筑工程有限公司</t>
  </si>
  <si>
    <t>湖南柯瑞实验室设备有限公司</t>
  </si>
  <si>
    <t>湖南江逸工程建设有限公司</t>
  </si>
  <si>
    <t>湖南联工建设有限公司</t>
  </si>
  <si>
    <t>启冠建设有限公司</t>
  </si>
  <si>
    <t>湖南康谷建设工程有限公司</t>
  </si>
  <si>
    <t>不符合</t>
  </si>
  <si>
    <t>湖南华佳建设工程有限公司</t>
  </si>
  <si>
    <t>湖南益东建设工程有限公司</t>
  </si>
  <si>
    <t>湖南耀旺建设有限公司</t>
  </si>
  <si>
    <t>湖南垣励建筑工程有限公司</t>
  </si>
  <si>
    <t>耒阳市信鹏建筑工程有限公司</t>
  </si>
  <si>
    <t>衡阳铭昇建设工程有限公司</t>
  </si>
  <si>
    <t>湖南丰祥和建设工程有限公司</t>
  </si>
  <si>
    <t>衡阳市越达地质基础工程有限公司</t>
  </si>
  <si>
    <t>湖南精工御艺装饰工程有限公司</t>
  </si>
  <si>
    <t>衡阳市鹏达工程安装有限公司</t>
  </si>
  <si>
    <t>湖南恒发顺防腐保温工程有限公司</t>
  </si>
  <si>
    <t>湖南省晏铭建设工程有限公司</t>
  </si>
  <si>
    <t>湖南腾纳建筑有限公司</t>
  </si>
  <si>
    <t>湖南晔然建筑有限公司</t>
  </si>
  <si>
    <t>湖南星澄建筑工程有限公司</t>
  </si>
  <si>
    <t>湖南匠蓝建设工程有限公司</t>
  </si>
  <si>
    <t>湖南齐拓建设工程有限公司</t>
  </si>
  <si>
    <t>湖南合顺建设发展有限公司</t>
  </si>
  <si>
    <t>湖南天安消防工程有限公司</t>
  </si>
  <si>
    <t>湖南广科建设工程有限公司</t>
  </si>
  <si>
    <t>湖南术诚建设工程有限公司</t>
  </si>
  <si>
    <t>湖南跃祥建设工程有限公司</t>
  </si>
  <si>
    <t>湖南高和建设有限公司</t>
  </si>
  <si>
    <t>湖南旌意得建筑工程有限责任公司</t>
  </si>
  <si>
    <t>湖南中茂建筑工程有限公司</t>
  </si>
  <si>
    <t>湖南中荣建设有限公司</t>
  </si>
  <si>
    <t>湖南泽思建设工程有限公司</t>
  </si>
  <si>
    <t>湖南旭煌建筑工程有限公司</t>
  </si>
  <si>
    <t>湘乡市东山建筑安装有限公司</t>
  </si>
  <si>
    <t>湖南达聚建设工程有限公司</t>
  </si>
  <si>
    <t>湘潭水电工程有限公司</t>
  </si>
  <si>
    <t>湖南恒玖昌建筑工程有限公司</t>
  </si>
  <si>
    <t>湖南省同力建设有限公司</t>
  </si>
  <si>
    <t>湖南铭人建筑有限公司</t>
  </si>
  <si>
    <t>湖南桦丹建筑劳务有限公司</t>
  </si>
  <si>
    <t>宜章县水利水电工程公司</t>
  </si>
  <si>
    <t>湖南永建电力建设有限公司</t>
  </si>
  <si>
    <t>郴州宏泰机电设备安装有限公司</t>
  </si>
  <si>
    <t>湖南中耀建设集团有限公司</t>
  </si>
  <si>
    <t>湘西自治州鸿大建筑安装有限责任公司</t>
  </si>
  <si>
    <t>湖南亿腾通建设工程有限公司</t>
  </si>
  <si>
    <t>娄底鸿誉建筑劳务有限公司</t>
  </si>
  <si>
    <t>湖南博丰消防工程有限公司</t>
  </si>
  <si>
    <t>岳阳天际环保工程有限公司</t>
  </si>
  <si>
    <t>湖南晨光建设工程有限公司</t>
  </si>
  <si>
    <t>岳阳市云溪区睿凯建筑维修有限公司</t>
  </si>
  <si>
    <t>湖南晟广建筑工程有限公司</t>
  </si>
  <si>
    <t>湖南银湖建设工程有限公司</t>
  </si>
  <si>
    <t>湖南省翰胜建筑工程有限责任公司</t>
  </si>
  <si>
    <t>二、工程监理企业</t>
  </si>
  <si>
    <t>湖南第一工业设计研究院有限公司</t>
  </si>
  <si>
    <t>中航长沙设计研究院有限公司</t>
  </si>
  <si>
    <t>湖南省益佳建设监理有限公司</t>
  </si>
  <si>
    <t>湖南建科工程项目管理有限公司</t>
  </si>
  <si>
    <t>湖南省湘咨工程项目管理有限公司（更名为：湖南省湘咨工程咨询管理有限责任公司）</t>
  </si>
  <si>
    <t>湖南省建设工程项目管理咨询有限公司</t>
  </si>
  <si>
    <t>湖南高速工程咨询有限公司</t>
  </si>
  <si>
    <t>长沙市规划设计院有限责任公司</t>
  </si>
  <si>
    <t>湖南有色诚信工程监理有限责任公司</t>
  </si>
  <si>
    <t>昱安电力设计有限公司</t>
  </si>
  <si>
    <t>中机国际工程设计研究院有限责任公司</t>
  </si>
  <si>
    <t>湖南湘核工程咨询管理有限公司</t>
  </si>
  <si>
    <t>湖南明泰项目管理有限公司</t>
  </si>
  <si>
    <t>湖南吉康项目管理有限公司</t>
  </si>
  <si>
    <t>湖南衡雁项目管理有限公司</t>
  </si>
  <si>
    <t>湖南飞达项目管理有限责任公司</t>
  </si>
  <si>
    <t>湖南联合工程管理有限公司</t>
  </si>
  <si>
    <t>株洲市华信监理有限责任公司</t>
  </si>
  <si>
    <t>国昪项目管理有限公司</t>
  </si>
  <si>
    <t>湖南楚嘉工程咨询有限公司</t>
  </si>
  <si>
    <t>湘乡市建设工程监理有限公司</t>
  </si>
  <si>
    <t>晨辉建筑工程（集团）有限公司</t>
  </si>
  <si>
    <t>邵阳市城规建设监理有限公司</t>
  </si>
  <si>
    <t>邵阳市方正项目管理咨询有限公司</t>
  </si>
  <si>
    <t>常德市智立建设监理咨询有限公司</t>
  </si>
  <si>
    <t>湖南鑫正欣工程项目管理有限公司</t>
  </si>
  <si>
    <t>湖南咨建项目管理有限公司</t>
  </si>
  <si>
    <t>湖南星亚项目管理咨询有限公司</t>
  </si>
  <si>
    <t>怀化市监理建设工程有限公司</t>
  </si>
  <si>
    <t>湖南工匠时代项目管理有限公司</t>
  </si>
  <si>
    <t>湖南庆为工程管理咨询有限公司</t>
  </si>
  <si>
    <t>湖南振江项目管理有限公司</t>
  </si>
  <si>
    <t>湖南湘中工程监理有限公司</t>
  </si>
  <si>
    <t>湖南鹏润项目管理有限公司</t>
  </si>
  <si>
    <t>益阳瑞安建设工程监理咨询有限公司</t>
  </si>
  <si>
    <t>张家界诚信项目管理有限公司</t>
  </si>
  <si>
    <t>张家界市建设监理有限责任公司</t>
  </si>
  <si>
    <t>岳阳长岭炼化方元建设监理咨询有限公司</t>
  </si>
  <si>
    <t>湖南旭创项目管理咨询有限公司（承诺制）</t>
  </si>
  <si>
    <t>湖南东航建设项目管理有限公司</t>
  </si>
  <si>
    <t>湖南富农建筑工程有限公司</t>
  </si>
  <si>
    <t>湖南亿扬建设项目管理有限公司</t>
  </si>
  <si>
    <t>湖南华和建设工程管理有限公司</t>
  </si>
  <si>
    <t>湖南本维建设有限公司</t>
  </si>
  <si>
    <t>湖南裕尊建设项目管理有限公司</t>
  </si>
  <si>
    <t>路达建设集团有限公司</t>
  </si>
  <si>
    <t>建邦拓业项目管理有限公司</t>
  </si>
  <si>
    <t>湖南恒道工程项目管理有限公司</t>
  </si>
  <si>
    <t>华伦博邦项目管理有限公司</t>
  </si>
  <si>
    <t>湖南昊朗工程项目管理有限公司</t>
  </si>
  <si>
    <t>湖南舜尧工程项目管理有限公司</t>
  </si>
  <si>
    <t>湖南铁元素建筑科技有限公司</t>
  </si>
  <si>
    <t>湖南信川旺建设工程有限公司</t>
  </si>
  <si>
    <t>湖南有度项目管理有限公司</t>
  </si>
  <si>
    <t>湖南宇珀建设工程有限公司</t>
  </si>
  <si>
    <t>湖南中佩工程项目管理有限公司</t>
  </si>
  <si>
    <t>长沙星铭工程管理有限公司</t>
  </si>
  <si>
    <t>湖南东坤建设工程有限公司</t>
  </si>
  <si>
    <t>湖南潇水工程项目管理有限公司</t>
  </si>
  <si>
    <t>湖南宇栎项目管理有限责任公司</t>
  </si>
  <si>
    <t>桃源县德源建设监理有限责任公司</t>
  </si>
  <si>
    <t>湖南京瓷项目咨询管理有限公司</t>
  </si>
  <si>
    <t>湖南省建银建筑工程有限公司</t>
  </si>
  <si>
    <t>湖南中泽项目管理有限公司</t>
  </si>
  <si>
    <t>湖南建烨项目管理有限公司</t>
  </si>
  <si>
    <t>湖南锦荣项目管理有限公司</t>
  </si>
  <si>
    <t>湖南万瑞全过程咨询有限公司</t>
  </si>
  <si>
    <t>湖南宗元项目管理有限公司</t>
  </si>
  <si>
    <t>湖南刚正项目管理有限公司</t>
  </si>
  <si>
    <t>湖南金祥项目管理有限公司</t>
  </si>
  <si>
    <t>湖南茂源项目管理有限公司</t>
  </si>
  <si>
    <t>三、建设工程质量检测机构</t>
  </si>
  <si>
    <t>湖南中创工程检测有限公司</t>
  </si>
  <si>
    <t>湖南元天检测技术有限公司</t>
  </si>
  <si>
    <t>湖南鑫湘物探工程有限公司</t>
  </si>
  <si>
    <t>湖南物探基桩检测总站有限公司</t>
  </si>
  <si>
    <t>湖南赛科检验有限公司</t>
  </si>
  <si>
    <t>湖南弘信力工程科技有限公司</t>
  </si>
  <si>
    <t>湖南楚地恒大检测有限公司</t>
  </si>
  <si>
    <t>湖南湘建智科工程技术有限公司</t>
  </si>
  <si>
    <t>湖南江汇工程科技有限公司</t>
  </si>
  <si>
    <t>湖南联智科技股份有限公司</t>
  </si>
  <si>
    <t>湖南金君工程科技有限公司</t>
  </si>
  <si>
    <t>湖南中大铁工咨询有限公司</t>
  </si>
  <si>
    <t>湖南湘东工程检测有限公司</t>
  </si>
  <si>
    <t>浏阳市建设工程质量检测中心</t>
  </si>
  <si>
    <t>湖南千府工程技术有限公司</t>
  </si>
  <si>
    <t>湖南省勘测设计院有限公司</t>
  </si>
  <si>
    <t>湖南中丞工程检测有限公司</t>
  </si>
  <si>
    <t>湖南伟祺工程检测有限公司</t>
  </si>
  <si>
    <t>湖南中飞建设工程检测有限公司</t>
  </si>
  <si>
    <t>湖南省建筑设计院集团股份有限公司</t>
  </si>
  <si>
    <t>湖南湘实工程科技有限公司</t>
  </si>
  <si>
    <t>湖南源方工程检测有限公司</t>
  </si>
  <si>
    <t>和天（湖南）国际工程管理有限公司</t>
  </si>
  <si>
    <t>湖南宏宇工程检测有限公司</t>
  </si>
  <si>
    <t>湖南同宇检测有限公司</t>
  </si>
  <si>
    <t>中腾智信科技（湖南）有限公司</t>
  </si>
  <si>
    <t>湖南湖大土木建筑工程检测有限公司</t>
  </si>
  <si>
    <t>中大智能科技股份有限公司</t>
  </si>
  <si>
    <t>湖南湘桓工程检测有限公司</t>
  </si>
  <si>
    <t>湖南四兴工程检测咨询有限公司</t>
  </si>
  <si>
    <t>洪江区建筑工程质量检测科研室</t>
  </si>
  <si>
    <t>靖州县荣兴建筑工程质量检测有限公司司</t>
  </si>
  <si>
    <t>溆浦县荣欣建设工程质量检测有限责任公司</t>
  </si>
  <si>
    <t>湖南华隆检测有限公司</t>
  </si>
  <si>
    <t>益阳市建设工程质量检测中心</t>
  </si>
  <si>
    <t>湖南靳水检测有限公司</t>
  </si>
  <si>
    <t>湖南致达工程检测有限责任公司</t>
  </si>
  <si>
    <r>
      <t>注：累计核查341家企业，其</t>
    </r>
    <r>
      <rPr>
        <sz val="11"/>
        <rFont val="宋体"/>
        <charset val="134"/>
      </rPr>
      <t>中160家建筑业企业、44家工程监理企业、35家建设工程质量检测机构符合相应资质标准或已整改到位，37家建筑业企业、24家工程监理企业、2家建设工程质量检测机构不符合相应资质标准且限期未整改到位，35家建筑业企业、4家工程监理</t>
    </r>
    <r>
      <rPr>
        <sz val="11"/>
        <color theme="1"/>
        <rFont val="宋体"/>
        <charset val="134"/>
      </rPr>
      <t>企业未配合核查。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</si>
</sst>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4"/>
      <color theme="1"/>
      <name val="黑体"/>
      <charset val="134"/>
    </font>
    <font>
      <b/>
      <sz val="14"/>
      <color theme="1"/>
      <name val="黑体"/>
      <charset val="134"/>
    </font>
    <font>
      <sz val="16"/>
      <color theme="1"/>
      <name val="方正小标宋简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20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1"/>
  <sheetViews>
    <sheetView tabSelected="1" view="pageBreakPreview" zoomScaleNormal="70" topLeftCell="A331" workbookViewId="0">
      <selection activeCell="J17" sqref="J17"/>
    </sheetView>
  </sheetViews>
  <sheetFormatPr defaultColWidth="9.87610619469027" defaultRowHeight="13.5" outlineLevelCol="5"/>
  <cols>
    <col min="1" max="1" width="6.50442477876106" style="2" customWidth="1"/>
    <col min="2" max="2" width="13.2477876106195" style="3" customWidth="1"/>
    <col min="3" max="3" width="59.3805309734513" style="2" customWidth="1"/>
    <col min="4" max="4" width="17.3805309734513" style="2" customWidth="1"/>
    <col min="5" max="16384" width="9.87610619469027" style="2"/>
  </cols>
  <sheetData>
    <row r="1" s="1" customFormat="1" ht="17.6" spans="1:6">
      <c r="A1" s="4" t="s">
        <v>0</v>
      </c>
      <c r="B1" s="5"/>
      <c r="C1" s="4"/>
      <c r="D1" s="4"/>
    </row>
    <row r="2" s="1" customFormat="1" ht="49" customHeight="1" spans="1:6">
      <c r="A2" s="6" t="s">
        <v>1</v>
      </c>
      <c r="B2" s="7"/>
      <c r="C2" s="6"/>
      <c r="D2" s="6"/>
    </row>
    <row r="3" s="2" customFormat="1" ht="10" customHeight="1" spans="1:6">
      <c r="A3" s="8" t="s">
        <v>2</v>
      </c>
      <c r="B3" s="8" t="s">
        <v>3</v>
      </c>
      <c r="C3" s="8" t="s">
        <v>4</v>
      </c>
      <c r="D3" s="8" t="s">
        <v>5</v>
      </c>
    </row>
    <row r="4" s="2" customFormat="1" ht="10" customHeight="1" spans="1:6">
      <c r="A4" s="8"/>
      <c r="B4" s="8"/>
      <c r="C4" s="8"/>
      <c r="D4" s="8"/>
      <c r="F4" s="9"/>
    </row>
    <row r="5" s="3" customFormat="1" spans="1:6">
      <c r="A5" s="10" t="s">
        <v>6</v>
      </c>
      <c r="B5" s="10"/>
      <c r="C5" s="10"/>
      <c r="D5" s="10"/>
    </row>
    <row r="6" s="2" customFormat="1" spans="1:6">
      <c r="A6" s="11">
        <v>1</v>
      </c>
      <c r="B6" s="11" t="s">
        <v>7</v>
      </c>
      <c r="C6" s="11" t="s">
        <v>8</v>
      </c>
      <c r="D6" s="11" t="s">
        <v>9</v>
      </c>
    </row>
    <row r="7" s="2" customFormat="1" spans="1:6">
      <c r="A7" s="11">
        <v>2</v>
      </c>
      <c r="B7" s="11" t="s">
        <v>7</v>
      </c>
      <c r="C7" s="11" t="s">
        <v>10</v>
      </c>
      <c r="D7" s="11" t="s">
        <v>9</v>
      </c>
    </row>
    <row r="8" s="2" customFormat="1" spans="1:6">
      <c r="A8" s="11">
        <v>3</v>
      </c>
      <c r="B8" s="11" t="s">
        <v>7</v>
      </c>
      <c r="C8" s="11" t="s">
        <v>11</v>
      </c>
      <c r="D8" s="11" t="s">
        <v>9</v>
      </c>
    </row>
    <row r="9" s="2" customFormat="1" spans="1:6">
      <c r="A9" s="11">
        <v>4</v>
      </c>
      <c r="B9" s="11" t="s">
        <v>7</v>
      </c>
      <c r="C9" s="11" t="s">
        <v>12</v>
      </c>
      <c r="D9" s="11" t="s">
        <v>9</v>
      </c>
    </row>
    <row r="10" s="2" customFormat="1" spans="1:6">
      <c r="A10" s="11">
        <v>5</v>
      </c>
      <c r="B10" s="11" t="s">
        <v>7</v>
      </c>
      <c r="C10" s="11" t="s">
        <v>13</v>
      </c>
      <c r="D10" s="11" t="s">
        <v>9</v>
      </c>
    </row>
    <row r="11" s="2" customFormat="1" spans="1:6">
      <c r="A11" s="11">
        <v>6</v>
      </c>
      <c r="B11" s="11" t="s">
        <v>7</v>
      </c>
      <c r="C11" s="11" t="s">
        <v>14</v>
      </c>
      <c r="D11" s="11" t="s">
        <v>9</v>
      </c>
    </row>
    <row r="12" s="2" customFormat="1" spans="1:6">
      <c r="A12" s="11">
        <v>7</v>
      </c>
      <c r="B12" s="11" t="s">
        <v>7</v>
      </c>
      <c r="C12" s="11" t="s">
        <v>15</v>
      </c>
      <c r="D12" s="11" t="s">
        <v>9</v>
      </c>
    </row>
    <row r="13" s="2" customFormat="1" spans="1:6">
      <c r="A13" s="11">
        <v>8</v>
      </c>
      <c r="B13" s="11" t="s">
        <v>7</v>
      </c>
      <c r="C13" s="11" t="s">
        <v>16</v>
      </c>
      <c r="D13" s="11" t="s">
        <v>9</v>
      </c>
    </row>
    <row r="14" s="2" customFormat="1" spans="1:6">
      <c r="A14" s="11">
        <v>9</v>
      </c>
      <c r="B14" s="11" t="s">
        <v>7</v>
      </c>
      <c r="C14" s="11" t="s">
        <v>17</v>
      </c>
      <c r="D14" s="11" t="s">
        <v>9</v>
      </c>
    </row>
    <row r="15" s="2" customFormat="1" spans="1:6">
      <c r="A15" s="11">
        <v>10</v>
      </c>
      <c r="B15" s="11" t="s">
        <v>7</v>
      </c>
      <c r="C15" s="11" t="s">
        <v>18</v>
      </c>
      <c r="D15" s="11" t="s">
        <v>9</v>
      </c>
    </row>
    <row r="16" s="2" customFormat="1" spans="1:6">
      <c r="A16" s="11">
        <v>11</v>
      </c>
      <c r="B16" s="11" t="s">
        <v>7</v>
      </c>
      <c r="C16" s="11" t="s">
        <v>19</v>
      </c>
      <c r="D16" s="11" t="s">
        <v>9</v>
      </c>
    </row>
    <row r="17" s="2" customFormat="1" spans="1:4">
      <c r="A17" s="11">
        <v>12</v>
      </c>
      <c r="B17" s="11" t="s">
        <v>7</v>
      </c>
      <c r="C17" s="11" t="s">
        <v>20</v>
      </c>
      <c r="D17" s="11" t="s">
        <v>9</v>
      </c>
    </row>
    <row r="18" s="2" customFormat="1" spans="1:4">
      <c r="A18" s="11">
        <v>13</v>
      </c>
      <c r="B18" s="11" t="s">
        <v>7</v>
      </c>
      <c r="C18" s="11" t="s">
        <v>21</v>
      </c>
      <c r="D18" s="11" t="s">
        <v>9</v>
      </c>
    </row>
    <row r="19" s="2" customFormat="1" spans="1:4">
      <c r="A19" s="11">
        <v>14</v>
      </c>
      <c r="B19" s="11" t="s">
        <v>7</v>
      </c>
      <c r="C19" s="11" t="s">
        <v>22</v>
      </c>
      <c r="D19" s="11" t="s">
        <v>9</v>
      </c>
    </row>
    <row r="20" s="2" customFormat="1" spans="1:4">
      <c r="A20" s="11">
        <v>15</v>
      </c>
      <c r="B20" s="11" t="s">
        <v>7</v>
      </c>
      <c r="C20" s="11" t="s">
        <v>23</v>
      </c>
      <c r="D20" s="11" t="s">
        <v>9</v>
      </c>
    </row>
    <row r="21" s="2" customFormat="1" spans="1:4">
      <c r="A21" s="11">
        <v>16</v>
      </c>
      <c r="B21" s="11" t="s">
        <v>7</v>
      </c>
      <c r="C21" s="11" t="s">
        <v>24</v>
      </c>
      <c r="D21" s="11" t="s">
        <v>9</v>
      </c>
    </row>
    <row r="22" s="2" customFormat="1" spans="1:4">
      <c r="A22" s="11">
        <v>17</v>
      </c>
      <c r="B22" s="11" t="s">
        <v>7</v>
      </c>
      <c r="C22" s="11" t="s">
        <v>25</v>
      </c>
      <c r="D22" s="11" t="s">
        <v>9</v>
      </c>
    </row>
    <row r="23" s="2" customFormat="1" spans="1:4">
      <c r="A23" s="11">
        <v>18</v>
      </c>
      <c r="B23" s="11" t="s">
        <v>7</v>
      </c>
      <c r="C23" s="11" t="s">
        <v>26</v>
      </c>
      <c r="D23" s="11" t="s">
        <v>9</v>
      </c>
    </row>
    <row r="24" s="2" customFormat="1" spans="1:4">
      <c r="A24" s="11">
        <v>19</v>
      </c>
      <c r="B24" s="11" t="s">
        <v>7</v>
      </c>
      <c r="C24" s="11" t="s">
        <v>27</v>
      </c>
      <c r="D24" s="11" t="s">
        <v>9</v>
      </c>
    </row>
    <row r="25" s="2" customFormat="1" spans="1:4">
      <c r="A25" s="11">
        <v>20</v>
      </c>
      <c r="B25" s="11" t="s">
        <v>7</v>
      </c>
      <c r="C25" s="11" t="s">
        <v>28</v>
      </c>
      <c r="D25" s="11" t="s">
        <v>9</v>
      </c>
    </row>
    <row r="26" s="2" customFormat="1" spans="1:4">
      <c r="A26" s="11">
        <v>21</v>
      </c>
      <c r="B26" s="11" t="s">
        <v>7</v>
      </c>
      <c r="C26" s="11" t="s">
        <v>29</v>
      </c>
      <c r="D26" s="11" t="s">
        <v>9</v>
      </c>
    </row>
    <row r="27" s="2" customFormat="1" spans="1:4">
      <c r="A27" s="11">
        <v>22</v>
      </c>
      <c r="B27" s="11" t="s">
        <v>7</v>
      </c>
      <c r="C27" s="11" t="s">
        <v>30</v>
      </c>
      <c r="D27" s="11" t="s">
        <v>9</v>
      </c>
    </row>
    <row r="28" s="2" customFormat="1" spans="1:4">
      <c r="A28" s="11">
        <v>23</v>
      </c>
      <c r="B28" s="11" t="s">
        <v>7</v>
      </c>
      <c r="C28" s="11" t="s">
        <v>31</v>
      </c>
      <c r="D28" s="11" t="s">
        <v>9</v>
      </c>
    </row>
    <row r="29" s="2" customFormat="1" spans="1:4">
      <c r="A29" s="11">
        <v>24</v>
      </c>
      <c r="B29" s="11" t="s">
        <v>7</v>
      </c>
      <c r="C29" s="11" t="s">
        <v>32</v>
      </c>
      <c r="D29" s="11" t="s">
        <v>9</v>
      </c>
    </row>
    <row r="30" s="2" customFormat="1" spans="1:4">
      <c r="A30" s="11">
        <v>25</v>
      </c>
      <c r="B30" s="11" t="s">
        <v>7</v>
      </c>
      <c r="C30" s="11" t="s">
        <v>33</v>
      </c>
      <c r="D30" s="11" t="s">
        <v>9</v>
      </c>
    </row>
    <row r="31" s="2" customFormat="1" spans="1:4">
      <c r="A31" s="11">
        <v>26</v>
      </c>
      <c r="B31" s="11" t="s">
        <v>7</v>
      </c>
      <c r="C31" s="11" t="s">
        <v>34</v>
      </c>
      <c r="D31" s="11" t="s">
        <v>9</v>
      </c>
    </row>
    <row r="32" s="2" customFormat="1" spans="1:4">
      <c r="A32" s="11">
        <v>27</v>
      </c>
      <c r="B32" s="11" t="s">
        <v>7</v>
      </c>
      <c r="C32" s="11" t="s">
        <v>35</v>
      </c>
      <c r="D32" s="11" t="s">
        <v>9</v>
      </c>
    </row>
    <row r="33" s="2" customFormat="1" spans="1:4">
      <c r="A33" s="11">
        <v>28</v>
      </c>
      <c r="B33" s="11" t="s">
        <v>7</v>
      </c>
      <c r="C33" s="11" t="s">
        <v>36</v>
      </c>
      <c r="D33" s="11" t="s">
        <v>9</v>
      </c>
    </row>
    <row r="34" s="2" customFormat="1" spans="1:4">
      <c r="A34" s="11">
        <v>29</v>
      </c>
      <c r="B34" s="11" t="s">
        <v>7</v>
      </c>
      <c r="C34" s="11" t="s">
        <v>37</v>
      </c>
      <c r="D34" s="11" t="s">
        <v>9</v>
      </c>
    </row>
    <row r="35" s="2" customFormat="1" spans="1:4">
      <c r="A35" s="11">
        <v>30</v>
      </c>
      <c r="B35" s="11" t="s">
        <v>7</v>
      </c>
      <c r="C35" s="11" t="s">
        <v>38</v>
      </c>
      <c r="D35" s="11" t="s">
        <v>9</v>
      </c>
    </row>
    <row r="36" s="2" customFormat="1" spans="1:4">
      <c r="A36" s="11">
        <v>31</v>
      </c>
      <c r="B36" s="11" t="s">
        <v>7</v>
      </c>
      <c r="C36" s="11" t="s">
        <v>39</v>
      </c>
      <c r="D36" s="11" t="s">
        <v>9</v>
      </c>
    </row>
    <row r="37" s="2" customFormat="1" spans="1:4">
      <c r="A37" s="11">
        <v>32</v>
      </c>
      <c r="B37" s="11" t="s">
        <v>7</v>
      </c>
      <c r="C37" s="11" t="s">
        <v>40</v>
      </c>
      <c r="D37" s="11" t="s">
        <v>9</v>
      </c>
    </row>
    <row r="38" s="2" customFormat="1" spans="1:4">
      <c r="A38" s="11">
        <v>33</v>
      </c>
      <c r="B38" s="11" t="s">
        <v>7</v>
      </c>
      <c r="C38" s="11" t="s">
        <v>41</v>
      </c>
      <c r="D38" s="11" t="s">
        <v>9</v>
      </c>
    </row>
    <row r="39" s="2" customFormat="1" spans="1:4">
      <c r="A39" s="11">
        <v>34</v>
      </c>
      <c r="B39" s="11" t="s">
        <v>7</v>
      </c>
      <c r="C39" s="12" t="s">
        <v>42</v>
      </c>
      <c r="D39" s="11" t="s">
        <v>9</v>
      </c>
    </row>
    <row r="40" s="2" customFormat="1" spans="1:4">
      <c r="A40" s="11">
        <v>35</v>
      </c>
      <c r="B40" s="11" t="s">
        <v>7</v>
      </c>
      <c r="C40" s="12" t="s">
        <v>43</v>
      </c>
      <c r="D40" s="11" t="s">
        <v>9</v>
      </c>
    </row>
    <row r="41" s="2" customFormat="1" spans="1:4">
      <c r="A41" s="11">
        <v>36</v>
      </c>
      <c r="B41" s="11" t="s">
        <v>44</v>
      </c>
      <c r="C41" s="12" t="s">
        <v>45</v>
      </c>
      <c r="D41" s="11" t="s">
        <v>9</v>
      </c>
    </row>
    <row r="42" s="2" customFormat="1" spans="1:4">
      <c r="A42" s="11">
        <v>37</v>
      </c>
      <c r="B42" s="11" t="s">
        <v>44</v>
      </c>
      <c r="C42" s="12" t="s">
        <v>46</v>
      </c>
      <c r="D42" s="11" t="s">
        <v>9</v>
      </c>
    </row>
    <row r="43" s="2" customFormat="1" spans="1:4">
      <c r="A43" s="11">
        <v>38</v>
      </c>
      <c r="B43" s="11" t="s">
        <v>44</v>
      </c>
      <c r="C43" s="12" t="s">
        <v>47</v>
      </c>
      <c r="D43" s="11" t="s">
        <v>9</v>
      </c>
    </row>
    <row r="44" s="2" customFormat="1" spans="1:4">
      <c r="A44" s="11">
        <v>39</v>
      </c>
      <c r="B44" s="11" t="s">
        <v>44</v>
      </c>
      <c r="C44" s="12" t="s">
        <v>48</v>
      </c>
      <c r="D44" s="11" t="s">
        <v>9</v>
      </c>
    </row>
    <row r="45" s="2" customFormat="1" spans="1:4">
      <c r="A45" s="11">
        <v>40</v>
      </c>
      <c r="B45" s="11" t="s">
        <v>44</v>
      </c>
      <c r="C45" s="12" t="s">
        <v>49</v>
      </c>
      <c r="D45" s="11" t="s">
        <v>9</v>
      </c>
    </row>
    <row r="46" s="2" customFormat="1" spans="1:4">
      <c r="A46" s="11">
        <v>41</v>
      </c>
      <c r="B46" s="11" t="s">
        <v>44</v>
      </c>
      <c r="C46" s="12" t="s">
        <v>50</v>
      </c>
      <c r="D46" s="11" t="s">
        <v>9</v>
      </c>
    </row>
    <row r="47" s="2" customFormat="1" spans="1:4">
      <c r="A47" s="11">
        <v>42</v>
      </c>
      <c r="B47" s="11" t="s">
        <v>44</v>
      </c>
      <c r="C47" s="12" t="s">
        <v>51</v>
      </c>
      <c r="D47" s="11" t="s">
        <v>9</v>
      </c>
    </row>
    <row r="48" s="2" customFormat="1" spans="1:4">
      <c r="A48" s="11">
        <v>43</v>
      </c>
      <c r="B48" s="11" t="s">
        <v>44</v>
      </c>
      <c r="C48" s="12" t="s">
        <v>52</v>
      </c>
      <c r="D48" s="11" t="s">
        <v>9</v>
      </c>
    </row>
    <row r="49" s="2" customFormat="1" spans="1:4">
      <c r="A49" s="11">
        <v>44</v>
      </c>
      <c r="B49" s="11" t="s">
        <v>44</v>
      </c>
      <c r="C49" s="12" t="s">
        <v>53</v>
      </c>
      <c r="D49" s="11" t="s">
        <v>9</v>
      </c>
    </row>
    <row r="50" s="2" customFormat="1" spans="1:4">
      <c r="A50" s="11">
        <v>45</v>
      </c>
      <c r="B50" s="11" t="s">
        <v>44</v>
      </c>
      <c r="C50" s="12" t="s">
        <v>54</v>
      </c>
      <c r="D50" s="11" t="s">
        <v>9</v>
      </c>
    </row>
    <row r="51" s="2" customFormat="1" spans="1:4">
      <c r="A51" s="11">
        <v>46</v>
      </c>
      <c r="B51" s="11" t="s">
        <v>55</v>
      </c>
      <c r="C51" s="13" t="s">
        <v>56</v>
      </c>
      <c r="D51" s="11" t="s">
        <v>9</v>
      </c>
    </row>
    <row r="52" s="2" customFormat="1" spans="1:4">
      <c r="A52" s="11">
        <v>47</v>
      </c>
      <c r="B52" s="11" t="s">
        <v>55</v>
      </c>
      <c r="C52" s="13" t="s">
        <v>57</v>
      </c>
      <c r="D52" s="11" t="s">
        <v>9</v>
      </c>
    </row>
    <row r="53" s="2" customFormat="1" spans="1:4">
      <c r="A53" s="11">
        <v>48</v>
      </c>
      <c r="B53" s="11" t="s">
        <v>55</v>
      </c>
      <c r="C53" s="13" t="s">
        <v>58</v>
      </c>
      <c r="D53" s="11" t="s">
        <v>9</v>
      </c>
    </row>
    <row r="54" s="2" customFormat="1" spans="1:4">
      <c r="A54" s="11">
        <v>49</v>
      </c>
      <c r="B54" s="11" t="s">
        <v>55</v>
      </c>
      <c r="C54" s="13" t="s">
        <v>59</v>
      </c>
      <c r="D54" s="11" t="s">
        <v>9</v>
      </c>
    </row>
    <row r="55" s="2" customFormat="1" spans="1:4">
      <c r="A55" s="11">
        <v>50</v>
      </c>
      <c r="B55" s="11" t="s">
        <v>55</v>
      </c>
      <c r="C55" s="13" t="s">
        <v>60</v>
      </c>
      <c r="D55" s="11" t="s">
        <v>9</v>
      </c>
    </row>
    <row r="56" s="2" customFormat="1" spans="1:4">
      <c r="A56" s="11">
        <v>51</v>
      </c>
      <c r="B56" s="11" t="s">
        <v>55</v>
      </c>
      <c r="C56" s="13" t="s">
        <v>61</v>
      </c>
      <c r="D56" s="11" t="s">
        <v>9</v>
      </c>
    </row>
    <row r="57" s="2" customFormat="1" spans="1:4">
      <c r="A57" s="11">
        <v>52</v>
      </c>
      <c r="B57" s="11" t="s">
        <v>62</v>
      </c>
      <c r="C57" s="11" t="s">
        <v>63</v>
      </c>
      <c r="D57" s="11" t="s">
        <v>9</v>
      </c>
    </row>
    <row r="58" s="2" customFormat="1" spans="1:4">
      <c r="A58" s="11">
        <v>53</v>
      </c>
      <c r="B58" s="11" t="s">
        <v>62</v>
      </c>
      <c r="C58" s="11" t="s">
        <v>64</v>
      </c>
      <c r="D58" s="11" t="s">
        <v>9</v>
      </c>
    </row>
    <row r="59" s="2" customFormat="1" spans="1:4">
      <c r="A59" s="11">
        <v>54</v>
      </c>
      <c r="B59" s="11" t="s">
        <v>62</v>
      </c>
      <c r="C59" s="11" t="s">
        <v>65</v>
      </c>
      <c r="D59" s="11" t="s">
        <v>9</v>
      </c>
    </row>
    <row r="60" s="2" customFormat="1" spans="1:4">
      <c r="A60" s="11">
        <v>55</v>
      </c>
      <c r="B60" s="11" t="s">
        <v>62</v>
      </c>
      <c r="C60" s="11" t="s">
        <v>66</v>
      </c>
      <c r="D60" s="11" t="s">
        <v>9</v>
      </c>
    </row>
    <row r="61" s="2" customFormat="1" spans="1:4">
      <c r="A61" s="11">
        <v>56</v>
      </c>
      <c r="B61" s="11" t="s">
        <v>67</v>
      </c>
      <c r="C61" s="13" t="s">
        <v>68</v>
      </c>
      <c r="D61" s="11" t="s">
        <v>9</v>
      </c>
    </row>
    <row r="62" s="2" customFormat="1" spans="1:4">
      <c r="A62" s="11">
        <v>57</v>
      </c>
      <c r="B62" s="11" t="s">
        <v>67</v>
      </c>
      <c r="C62" s="13" t="s">
        <v>69</v>
      </c>
      <c r="D62" s="11" t="s">
        <v>9</v>
      </c>
    </row>
    <row r="63" s="2" customFormat="1" spans="1:4">
      <c r="A63" s="11">
        <v>58</v>
      </c>
      <c r="B63" s="11" t="s">
        <v>67</v>
      </c>
      <c r="C63" s="13" t="s">
        <v>70</v>
      </c>
      <c r="D63" s="11" t="s">
        <v>9</v>
      </c>
    </row>
    <row r="64" s="2" customFormat="1" spans="1:4">
      <c r="A64" s="11">
        <v>59</v>
      </c>
      <c r="B64" s="11" t="s">
        <v>67</v>
      </c>
      <c r="C64" s="13" t="s">
        <v>71</v>
      </c>
      <c r="D64" s="11" t="s">
        <v>9</v>
      </c>
    </row>
    <row r="65" s="2" customFormat="1" spans="1:4">
      <c r="A65" s="11">
        <v>60</v>
      </c>
      <c r="B65" s="11" t="s">
        <v>67</v>
      </c>
      <c r="C65" s="13" t="s">
        <v>72</v>
      </c>
      <c r="D65" s="11" t="s">
        <v>9</v>
      </c>
    </row>
    <row r="66" s="2" customFormat="1" spans="1:4">
      <c r="A66" s="11">
        <v>61</v>
      </c>
      <c r="B66" s="11" t="s">
        <v>67</v>
      </c>
      <c r="C66" s="13" t="s">
        <v>73</v>
      </c>
      <c r="D66" s="11" t="s">
        <v>9</v>
      </c>
    </row>
    <row r="67" s="2" customFormat="1" spans="1:4">
      <c r="A67" s="11">
        <v>62</v>
      </c>
      <c r="B67" s="11" t="s">
        <v>67</v>
      </c>
      <c r="C67" s="13" t="s">
        <v>74</v>
      </c>
      <c r="D67" s="11" t="s">
        <v>9</v>
      </c>
    </row>
    <row r="68" s="2" customFormat="1" spans="1:4">
      <c r="A68" s="11">
        <v>63</v>
      </c>
      <c r="B68" s="11" t="s">
        <v>67</v>
      </c>
      <c r="C68" s="13" t="s">
        <v>75</v>
      </c>
      <c r="D68" s="11" t="s">
        <v>9</v>
      </c>
    </row>
    <row r="69" s="2" customFormat="1" spans="1:4">
      <c r="A69" s="11">
        <v>64</v>
      </c>
      <c r="B69" s="11" t="s">
        <v>67</v>
      </c>
      <c r="C69" s="13" t="s">
        <v>76</v>
      </c>
      <c r="D69" s="11" t="s">
        <v>9</v>
      </c>
    </row>
    <row r="70" s="2" customFormat="1" spans="1:4">
      <c r="A70" s="11">
        <v>65</v>
      </c>
      <c r="B70" s="11" t="s">
        <v>67</v>
      </c>
      <c r="C70" s="13" t="s">
        <v>77</v>
      </c>
      <c r="D70" s="11" t="s">
        <v>9</v>
      </c>
    </row>
    <row r="71" s="2" customFormat="1" spans="1:4">
      <c r="A71" s="11">
        <v>66</v>
      </c>
      <c r="B71" s="11" t="s">
        <v>67</v>
      </c>
      <c r="C71" s="13" t="s">
        <v>78</v>
      </c>
      <c r="D71" s="11" t="s">
        <v>9</v>
      </c>
    </row>
    <row r="72" s="2" customFormat="1" spans="1:4">
      <c r="A72" s="11">
        <v>67</v>
      </c>
      <c r="B72" s="11" t="s">
        <v>67</v>
      </c>
      <c r="C72" s="13" t="s">
        <v>79</v>
      </c>
      <c r="D72" s="11" t="s">
        <v>9</v>
      </c>
    </row>
    <row r="73" s="2" customFormat="1" spans="1:4">
      <c r="A73" s="11">
        <v>68</v>
      </c>
      <c r="B73" s="11" t="s">
        <v>67</v>
      </c>
      <c r="C73" s="13" t="s">
        <v>80</v>
      </c>
      <c r="D73" s="11" t="s">
        <v>9</v>
      </c>
    </row>
    <row r="74" s="2" customFormat="1" spans="1:4">
      <c r="A74" s="11">
        <v>69</v>
      </c>
      <c r="B74" s="11" t="s">
        <v>67</v>
      </c>
      <c r="C74" s="13" t="s">
        <v>81</v>
      </c>
      <c r="D74" s="11" t="s">
        <v>9</v>
      </c>
    </row>
    <row r="75" s="2" customFormat="1" spans="1:4">
      <c r="A75" s="11">
        <v>70</v>
      </c>
      <c r="B75" s="11" t="s">
        <v>67</v>
      </c>
      <c r="C75" s="13" t="s">
        <v>82</v>
      </c>
      <c r="D75" s="11" t="s">
        <v>9</v>
      </c>
    </row>
    <row r="76" s="2" customFormat="1" spans="1:4">
      <c r="A76" s="11">
        <v>71</v>
      </c>
      <c r="B76" s="11" t="s">
        <v>67</v>
      </c>
      <c r="C76" s="13" t="s">
        <v>83</v>
      </c>
      <c r="D76" s="11" t="s">
        <v>9</v>
      </c>
    </row>
    <row r="77" s="2" customFormat="1" spans="1:4">
      <c r="A77" s="11">
        <v>72</v>
      </c>
      <c r="B77" s="11" t="s">
        <v>67</v>
      </c>
      <c r="C77" s="13" t="s">
        <v>84</v>
      </c>
      <c r="D77" s="11" t="s">
        <v>9</v>
      </c>
    </row>
    <row r="78" s="2" customFormat="1" spans="1:4">
      <c r="A78" s="11">
        <v>73</v>
      </c>
      <c r="B78" s="11" t="s">
        <v>67</v>
      </c>
      <c r="C78" s="13" t="s">
        <v>85</v>
      </c>
      <c r="D78" s="11" t="s">
        <v>9</v>
      </c>
    </row>
    <row r="79" s="2" customFormat="1" spans="1:4">
      <c r="A79" s="11">
        <v>74</v>
      </c>
      <c r="B79" s="11" t="s">
        <v>67</v>
      </c>
      <c r="C79" s="13" t="s">
        <v>86</v>
      </c>
      <c r="D79" s="11" t="s">
        <v>9</v>
      </c>
    </row>
    <row r="80" s="2" customFormat="1" spans="1:4">
      <c r="A80" s="11">
        <v>75</v>
      </c>
      <c r="B80" s="11" t="s">
        <v>67</v>
      </c>
      <c r="C80" s="13" t="s">
        <v>87</v>
      </c>
      <c r="D80" s="11" t="s">
        <v>9</v>
      </c>
    </row>
    <row r="81" s="2" customFormat="1" spans="1:4">
      <c r="A81" s="11">
        <v>76</v>
      </c>
      <c r="B81" s="11" t="s">
        <v>67</v>
      </c>
      <c r="C81" s="13" t="s">
        <v>88</v>
      </c>
      <c r="D81" s="11" t="s">
        <v>9</v>
      </c>
    </row>
    <row r="82" s="2" customFormat="1" spans="1:4">
      <c r="A82" s="11">
        <v>77</v>
      </c>
      <c r="B82" s="11" t="s">
        <v>67</v>
      </c>
      <c r="C82" s="13" t="s">
        <v>89</v>
      </c>
      <c r="D82" s="11" t="s">
        <v>9</v>
      </c>
    </row>
    <row r="83" s="2" customFormat="1" spans="1:4">
      <c r="A83" s="11">
        <v>78</v>
      </c>
      <c r="B83" s="11" t="s">
        <v>67</v>
      </c>
      <c r="C83" s="13" t="s">
        <v>90</v>
      </c>
      <c r="D83" s="11" t="s">
        <v>9</v>
      </c>
    </row>
    <row r="84" s="2" customFormat="1" spans="1:4">
      <c r="A84" s="11">
        <v>79</v>
      </c>
      <c r="B84" s="11" t="s">
        <v>91</v>
      </c>
      <c r="C84" s="14" t="s">
        <v>92</v>
      </c>
      <c r="D84" s="11" t="s">
        <v>9</v>
      </c>
    </row>
    <row r="85" s="2" customFormat="1" spans="1:4">
      <c r="A85" s="11">
        <v>80</v>
      </c>
      <c r="B85" s="11" t="s">
        <v>91</v>
      </c>
      <c r="C85" s="14" t="s">
        <v>93</v>
      </c>
      <c r="D85" s="11" t="s">
        <v>9</v>
      </c>
    </row>
    <row r="86" s="2" customFormat="1" spans="1:4">
      <c r="A86" s="11">
        <v>81</v>
      </c>
      <c r="B86" s="11" t="s">
        <v>91</v>
      </c>
      <c r="C86" s="14" t="s">
        <v>94</v>
      </c>
      <c r="D86" s="11" t="s">
        <v>9</v>
      </c>
    </row>
    <row r="87" s="2" customFormat="1" spans="1:4">
      <c r="A87" s="11">
        <v>82</v>
      </c>
      <c r="B87" s="11" t="s">
        <v>91</v>
      </c>
      <c r="C87" s="14" t="s">
        <v>95</v>
      </c>
      <c r="D87" s="11" t="s">
        <v>9</v>
      </c>
    </row>
    <row r="88" s="2" customFormat="1" spans="1:4">
      <c r="A88" s="11">
        <v>83</v>
      </c>
      <c r="B88" s="11" t="s">
        <v>91</v>
      </c>
      <c r="C88" s="14" t="s">
        <v>96</v>
      </c>
      <c r="D88" s="11" t="s">
        <v>9</v>
      </c>
    </row>
    <row r="89" s="2" customFormat="1" spans="1:4">
      <c r="A89" s="11">
        <v>84</v>
      </c>
      <c r="B89" s="11" t="s">
        <v>91</v>
      </c>
      <c r="C89" s="14" t="s">
        <v>97</v>
      </c>
      <c r="D89" s="11" t="s">
        <v>9</v>
      </c>
    </row>
    <row r="90" s="2" customFormat="1" spans="1:4">
      <c r="A90" s="11">
        <v>85</v>
      </c>
      <c r="B90" s="11" t="s">
        <v>91</v>
      </c>
      <c r="C90" s="14" t="s">
        <v>98</v>
      </c>
      <c r="D90" s="11" t="s">
        <v>9</v>
      </c>
    </row>
    <row r="91" s="2" customFormat="1" spans="1:4">
      <c r="A91" s="11">
        <v>86</v>
      </c>
      <c r="B91" s="11" t="s">
        <v>91</v>
      </c>
      <c r="C91" s="14" t="s">
        <v>99</v>
      </c>
      <c r="D91" s="11" t="s">
        <v>9</v>
      </c>
    </row>
    <row r="92" s="2" customFormat="1" spans="1:4">
      <c r="A92" s="11">
        <v>87</v>
      </c>
      <c r="B92" s="11" t="s">
        <v>91</v>
      </c>
      <c r="C92" s="14" t="s">
        <v>100</v>
      </c>
      <c r="D92" s="11" t="s">
        <v>9</v>
      </c>
    </row>
    <row r="93" s="2" customFormat="1" spans="1:4">
      <c r="A93" s="11">
        <v>88</v>
      </c>
      <c r="B93" s="11" t="s">
        <v>91</v>
      </c>
      <c r="C93" s="14" t="s">
        <v>101</v>
      </c>
      <c r="D93" s="11" t="s">
        <v>9</v>
      </c>
    </row>
    <row r="94" s="2" customFormat="1" spans="1:4">
      <c r="A94" s="11">
        <v>89</v>
      </c>
      <c r="B94" s="11" t="s">
        <v>102</v>
      </c>
      <c r="C94" s="11" t="s">
        <v>103</v>
      </c>
      <c r="D94" s="11" t="s">
        <v>9</v>
      </c>
    </row>
    <row r="95" s="2" customFormat="1" spans="1:4">
      <c r="A95" s="11">
        <v>90</v>
      </c>
      <c r="B95" s="11" t="s">
        <v>102</v>
      </c>
      <c r="C95" s="11" t="s">
        <v>104</v>
      </c>
      <c r="D95" s="11" t="s">
        <v>9</v>
      </c>
    </row>
    <row r="96" s="2" customFormat="1" spans="1:4">
      <c r="A96" s="11">
        <v>91</v>
      </c>
      <c r="B96" s="11" t="s">
        <v>102</v>
      </c>
      <c r="C96" s="11" t="s">
        <v>105</v>
      </c>
      <c r="D96" s="11" t="s">
        <v>9</v>
      </c>
    </row>
    <row r="97" s="2" customFormat="1" spans="1:4">
      <c r="A97" s="11">
        <v>92</v>
      </c>
      <c r="B97" s="11" t="s">
        <v>102</v>
      </c>
      <c r="C97" s="11" t="s">
        <v>106</v>
      </c>
      <c r="D97" s="11" t="s">
        <v>9</v>
      </c>
    </row>
    <row r="98" s="2" customFormat="1" spans="1:4">
      <c r="A98" s="11">
        <v>93</v>
      </c>
      <c r="B98" s="11" t="s">
        <v>102</v>
      </c>
      <c r="C98" s="11" t="s">
        <v>107</v>
      </c>
      <c r="D98" s="11" t="s">
        <v>9</v>
      </c>
    </row>
    <row r="99" s="2" customFormat="1" spans="1:4">
      <c r="A99" s="11">
        <v>94</v>
      </c>
      <c r="B99" s="11" t="s">
        <v>102</v>
      </c>
      <c r="C99" s="11" t="s">
        <v>108</v>
      </c>
      <c r="D99" s="11" t="s">
        <v>9</v>
      </c>
    </row>
    <row r="100" s="2" customFormat="1" spans="1:4">
      <c r="A100" s="11">
        <v>95</v>
      </c>
      <c r="B100" s="11" t="s">
        <v>109</v>
      </c>
      <c r="C100" s="15" t="s">
        <v>110</v>
      </c>
      <c r="D100" s="11" t="s">
        <v>9</v>
      </c>
    </row>
    <row r="101" s="2" customFormat="1" spans="1:4">
      <c r="A101" s="11">
        <v>96</v>
      </c>
      <c r="B101" s="11" t="s">
        <v>109</v>
      </c>
      <c r="C101" s="15" t="s">
        <v>111</v>
      </c>
      <c r="D101" s="11" t="s">
        <v>9</v>
      </c>
    </row>
    <row r="102" s="2" customFormat="1" spans="1:4">
      <c r="A102" s="11">
        <v>97</v>
      </c>
      <c r="B102" s="11" t="s">
        <v>109</v>
      </c>
      <c r="C102" s="15" t="s">
        <v>112</v>
      </c>
      <c r="D102" s="11" t="s">
        <v>9</v>
      </c>
    </row>
    <row r="103" s="2" customFormat="1" spans="1:4">
      <c r="A103" s="11">
        <v>98</v>
      </c>
      <c r="B103" s="11" t="s">
        <v>109</v>
      </c>
      <c r="C103" s="15" t="s">
        <v>113</v>
      </c>
      <c r="D103" s="11" t="s">
        <v>9</v>
      </c>
    </row>
    <row r="104" s="2" customFormat="1" spans="1:4">
      <c r="A104" s="11">
        <v>99</v>
      </c>
      <c r="B104" s="11" t="s">
        <v>109</v>
      </c>
      <c r="C104" s="15" t="s">
        <v>114</v>
      </c>
      <c r="D104" s="11" t="s">
        <v>9</v>
      </c>
    </row>
    <row r="105" s="2" customFormat="1" spans="1:4">
      <c r="A105" s="11">
        <v>100</v>
      </c>
      <c r="B105" s="11" t="s">
        <v>109</v>
      </c>
      <c r="C105" s="15" t="s">
        <v>115</v>
      </c>
      <c r="D105" s="11" t="s">
        <v>9</v>
      </c>
    </row>
    <row r="106" s="2" customFormat="1" spans="1:4">
      <c r="A106" s="11">
        <v>101</v>
      </c>
      <c r="B106" s="11" t="s">
        <v>109</v>
      </c>
      <c r="C106" s="15" t="s">
        <v>116</v>
      </c>
      <c r="D106" s="11" t="s">
        <v>9</v>
      </c>
    </row>
    <row r="107" s="2" customFormat="1" spans="1:4">
      <c r="A107" s="11">
        <v>102</v>
      </c>
      <c r="B107" s="11" t="s">
        <v>117</v>
      </c>
      <c r="C107" s="15" t="s">
        <v>118</v>
      </c>
      <c r="D107" s="11" t="s">
        <v>9</v>
      </c>
    </row>
    <row r="108" s="2" customFormat="1" spans="1:4">
      <c r="A108" s="11">
        <v>103</v>
      </c>
      <c r="B108" s="11" t="s">
        <v>117</v>
      </c>
      <c r="C108" s="15" t="s">
        <v>119</v>
      </c>
      <c r="D108" s="11" t="s">
        <v>9</v>
      </c>
    </row>
    <row r="109" s="2" customFormat="1" spans="1:4">
      <c r="A109" s="11">
        <v>104</v>
      </c>
      <c r="B109" s="11" t="s">
        <v>117</v>
      </c>
      <c r="C109" s="15" t="s">
        <v>120</v>
      </c>
      <c r="D109" s="11" t="s">
        <v>9</v>
      </c>
    </row>
    <row r="110" s="2" customFormat="1" spans="1:4">
      <c r="A110" s="11">
        <v>105</v>
      </c>
      <c r="B110" s="11" t="s">
        <v>117</v>
      </c>
      <c r="C110" s="11" t="s">
        <v>121</v>
      </c>
      <c r="D110" s="11" t="s">
        <v>9</v>
      </c>
    </row>
    <row r="111" s="2" customFormat="1" spans="1:4">
      <c r="A111" s="11">
        <v>106</v>
      </c>
      <c r="B111" s="11" t="s">
        <v>117</v>
      </c>
      <c r="C111" s="11" t="s">
        <v>122</v>
      </c>
      <c r="D111" s="11" t="s">
        <v>9</v>
      </c>
    </row>
    <row r="112" s="2" customFormat="1" spans="1:4">
      <c r="A112" s="11">
        <v>107</v>
      </c>
      <c r="B112" s="11" t="s">
        <v>117</v>
      </c>
      <c r="C112" s="11" t="s">
        <v>123</v>
      </c>
      <c r="D112" s="11" t="s">
        <v>9</v>
      </c>
    </row>
    <row r="113" s="2" customFormat="1" spans="1:4">
      <c r="A113" s="11">
        <v>108</v>
      </c>
      <c r="B113" s="11" t="s">
        <v>117</v>
      </c>
      <c r="C113" s="11" t="s">
        <v>124</v>
      </c>
      <c r="D113" s="11" t="s">
        <v>9</v>
      </c>
    </row>
    <row r="114" s="2" customFormat="1" spans="1:4">
      <c r="A114" s="11">
        <v>109</v>
      </c>
      <c r="B114" s="11" t="s">
        <v>117</v>
      </c>
      <c r="C114" s="11" t="s">
        <v>125</v>
      </c>
      <c r="D114" s="11" t="s">
        <v>9</v>
      </c>
    </row>
    <row r="115" s="2" customFormat="1" spans="1:4">
      <c r="A115" s="11">
        <v>110</v>
      </c>
      <c r="B115" s="11" t="s">
        <v>117</v>
      </c>
      <c r="C115" s="11" t="s">
        <v>126</v>
      </c>
      <c r="D115" s="11" t="s">
        <v>9</v>
      </c>
    </row>
    <row r="116" s="2" customFormat="1" spans="1:4">
      <c r="A116" s="11">
        <v>111</v>
      </c>
      <c r="B116" s="11" t="s">
        <v>117</v>
      </c>
      <c r="C116" s="11" t="s">
        <v>127</v>
      </c>
      <c r="D116" s="11" t="s">
        <v>9</v>
      </c>
    </row>
    <row r="117" s="2" customFormat="1" spans="1:4">
      <c r="A117" s="11">
        <v>112</v>
      </c>
      <c r="B117" s="11" t="s">
        <v>117</v>
      </c>
      <c r="C117" s="11" t="s">
        <v>128</v>
      </c>
      <c r="D117" s="11" t="s">
        <v>9</v>
      </c>
    </row>
    <row r="118" s="2" customFormat="1" spans="1:4">
      <c r="A118" s="11">
        <v>113</v>
      </c>
      <c r="B118" s="11" t="s">
        <v>117</v>
      </c>
      <c r="C118" s="11" t="s">
        <v>129</v>
      </c>
      <c r="D118" s="11" t="s">
        <v>9</v>
      </c>
    </row>
    <row r="119" s="2" customFormat="1" spans="1:4">
      <c r="A119" s="11">
        <v>114</v>
      </c>
      <c r="B119" s="11" t="s">
        <v>117</v>
      </c>
      <c r="C119" s="11" t="s">
        <v>130</v>
      </c>
      <c r="D119" s="11" t="s">
        <v>9</v>
      </c>
    </row>
    <row r="120" s="2" customFormat="1" spans="1:4">
      <c r="A120" s="11">
        <v>115</v>
      </c>
      <c r="B120" s="11" t="s">
        <v>117</v>
      </c>
      <c r="C120" s="11" t="s">
        <v>131</v>
      </c>
      <c r="D120" s="11" t="s">
        <v>9</v>
      </c>
    </row>
    <row r="121" s="2" customFormat="1" spans="1:4">
      <c r="A121" s="11">
        <v>116</v>
      </c>
      <c r="B121" s="11" t="s">
        <v>117</v>
      </c>
      <c r="C121" s="11" t="s">
        <v>132</v>
      </c>
      <c r="D121" s="11" t="s">
        <v>9</v>
      </c>
    </row>
    <row r="122" s="2" customFormat="1" spans="1:4">
      <c r="A122" s="11">
        <v>117</v>
      </c>
      <c r="B122" s="11" t="s">
        <v>133</v>
      </c>
      <c r="C122" s="11" t="s">
        <v>134</v>
      </c>
      <c r="D122" s="11" t="s">
        <v>9</v>
      </c>
    </row>
    <row r="123" s="2" customFormat="1" spans="1:4">
      <c r="A123" s="11">
        <v>118</v>
      </c>
      <c r="B123" s="11" t="s">
        <v>133</v>
      </c>
      <c r="C123" s="11" t="s">
        <v>135</v>
      </c>
      <c r="D123" s="11" t="s">
        <v>9</v>
      </c>
    </row>
    <row r="124" s="2" customFormat="1" spans="1:4">
      <c r="A124" s="11">
        <v>119</v>
      </c>
      <c r="B124" s="11" t="s">
        <v>133</v>
      </c>
      <c r="C124" s="11" t="s">
        <v>136</v>
      </c>
      <c r="D124" s="11" t="s">
        <v>9</v>
      </c>
    </row>
    <row r="125" s="2" customFormat="1" spans="1:4">
      <c r="A125" s="11">
        <v>120</v>
      </c>
      <c r="B125" s="11" t="s">
        <v>137</v>
      </c>
      <c r="C125" s="11" t="s">
        <v>138</v>
      </c>
      <c r="D125" s="11" t="s">
        <v>9</v>
      </c>
    </row>
    <row r="126" s="2" customFormat="1" spans="1:4">
      <c r="A126" s="11">
        <v>121</v>
      </c>
      <c r="B126" s="11" t="s">
        <v>137</v>
      </c>
      <c r="C126" s="11" t="s">
        <v>139</v>
      </c>
      <c r="D126" s="11" t="s">
        <v>9</v>
      </c>
    </row>
    <row r="127" s="2" customFormat="1" spans="1:4">
      <c r="A127" s="11">
        <v>122</v>
      </c>
      <c r="B127" s="11" t="s">
        <v>137</v>
      </c>
      <c r="C127" s="11" t="s">
        <v>140</v>
      </c>
      <c r="D127" s="11" t="s">
        <v>9</v>
      </c>
    </row>
    <row r="128" s="2" customFormat="1" spans="1:4">
      <c r="A128" s="11">
        <v>123</v>
      </c>
      <c r="B128" s="11" t="s">
        <v>137</v>
      </c>
      <c r="C128" s="11" t="s">
        <v>141</v>
      </c>
      <c r="D128" s="11" t="s">
        <v>9</v>
      </c>
    </row>
    <row r="129" s="2" customFormat="1" spans="1:4">
      <c r="A129" s="11">
        <v>124</v>
      </c>
      <c r="B129" s="11" t="s">
        <v>137</v>
      </c>
      <c r="C129" s="11" t="s">
        <v>142</v>
      </c>
      <c r="D129" s="11" t="s">
        <v>9</v>
      </c>
    </row>
    <row r="130" s="2" customFormat="1" spans="1:4">
      <c r="A130" s="11">
        <v>125</v>
      </c>
      <c r="B130" s="11" t="s">
        <v>137</v>
      </c>
      <c r="C130" s="11" t="s">
        <v>143</v>
      </c>
      <c r="D130" s="11" t="s">
        <v>9</v>
      </c>
    </row>
    <row r="131" s="2" customFormat="1" spans="1:4">
      <c r="A131" s="11">
        <v>126</v>
      </c>
      <c r="B131" s="11" t="s">
        <v>137</v>
      </c>
      <c r="C131" s="11" t="s">
        <v>144</v>
      </c>
      <c r="D131" s="11" t="s">
        <v>9</v>
      </c>
    </row>
    <row r="132" s="2" customFormat="1" spans="1:4">
      <c r="A132" s="11">
        <v>127</v>
      </c>
      <c r="B132" s="11" t="s">
        <v>137</v>
      </c>
      <c r="C132" s="11" t="s">
        <v>145</v>
      </c>
      <c r="D132" s="11" t="s">
        <v>9</v>
      </c>
    </row>
    <row r="133" s="2" customFormat="1" spans="1:4">
      <c r="A133" s="11">
        <v>128</v>
      </c>
      <c r="B133" s="11" t="s">
        <v>137</v>
      </c>
      <c r="C133" s="11" t="s">
        <v>146</v>
      </c>
      <c r="D133" s="11" t="s">
        <v>9</v>
      </c>
    </row>
    <row r="134" s="2" customFormat="1" spans="1:4">
      <c r="A134" s="11">
        <v>129</v>
      </c>
      <c r="B134" s="11" t="s">
        <v>137</v>
      </c>
      <c r="C134" s="11" t="s">
        <v>147</v>
      </c>
      <c r="D134" s="11" t="s">
        <v>9</v>
      </c>
    </row>
    <row r="135" s="2" customFormat="1" spans="1:4">
      <c r="A135" s="11">
        <v>130</v>
      </c>
      <c r="B135" s="11" t="s">
        <v>137</v>
      </c>
      <c r="C135" s="11" t="s">
        <v>148</v>
      </c>
      <c r="D135" s="11" t="s">
        <v>9</v>
      </c>
    </row>
    <row r="136" s="2" customFormat="1" spans="1:4">
      <c r="A136" s="11">
        <v>131</v>
      </c>
      <c r="B136" s="11" t="s">
        <v>137</v>
      </c>
      <c r="C136" s="11" t="s">
        <v>149</v>
      </c>
      <c r="D136" s="11" t="s">
        <v>9</v>
      </c>
    </row>
    <row r="137" s="2" customFormat="1" spans="1:4">
      <c r="A137" s="11">
        <v>132</v>
      </c>
      <c r="B137" s="11" t="s">
        <v>137</v>
      </c>
      <c r="C137" s="11" t="s">
        <v>150</v>
      </c>
      <c r="D137" s="11" t="s">
        <v>9</v>
      </c>
    </row>
    <row r="138" s="2" customFormat="1" spans="1:4">
      <c r="A138" s="11">
        <v>133</v>
      </c>
      <c r="B138" s="11" t="s">
        <v>137</v>
      </c>
      <c r="C138" s="11" t="s">
        <v>151</v>
      </c>
      <c r="D138" s="11" t="s">
        <v>9</v>
      </c>
    </row>
    <row r="139" s="2" customFormat="1" spans="1:4">
      <c r="A139" s="11">
        <v>134</v>
      </c>
      <c r="B139" s="11" t="s">
        <v>152</v>
      </c>
      <c r="C139" s="11" t="s">
        <v>153</v>
      </c>
      <c r="D139" s="11" t="s">
        <v>9</v>
      </c>
    </row>
    <row r="140" s="2" customFormat="1" spans="1:4">
      <c r="A140" s="11">
        <v>135</v>
      </c>
      <c r="B140" s="11" t="s">
        <v>152</v>
      </c>
      <c r="C140" s="11" t="s">
        <v>154</v>
      </c>
      <c r="D140" s="11" t="s">
        <v>9</v>
      </c>
    </row>
    <row r="141" s="2" customFormat="1" spans="1:4">
      <c r="A141" s="11">
        <v>136</v>
      </c>
      <c r="B141" s="11" t="s">
        <v>152</v>
      </c>
      <c r="C141" s="11" t="s">
        <v>155</v>
      </c>
      <c r="D141" s="11" t="s">
        <v>9</v>
      </c>
    </row>
    <row r="142" s="2" customFormat="1" spans="1:4">
      <c r="A142" s="11">
        <v>137</v>
      </c>
      <c r="B142" s="11" t="s">
        <v>156</v>
      </c>
      <c r="C142" s="11" t="s">
        <v>157</v>
      </c>
      <c r="D142" s="11" t="s">
        <v>9</v>
      </c>
    </row>
    <row r="143" s="2" customFormat="1" spans="1:4">
      <c r="A143" s="11">
        <v>138</v>
      </c>
      <c r="B143" s="11" t="s">
        <v>156</v>
      </c>
      <c r="C143" s="11" t="s">
        <v>158</v>
      </c>
      <c r="D143" s="11" t="s">
        <v>9</v>
      </c>
    </row>
    <row r="144" s="2" customFormat="1" spans="1:4">
      <c r="A144" s="11">
        <v>139</v>
      </c>
      <c r="B144" s="11" t="s">
        <v>156</v>
      </c>
      <c r="C144" s="11" t="s">
        <v>159</v>
      </c>
      <c r="D144" s="11" t="s">
        <v>9</v>
      </c>
    </row>
    <row r="145" s="2" customFormat="1" spans="1:4">
      <c r="A145" s="11">
        <v>140</v>
      </c>
      <c r="B145" s="11" t="s">
        <v>156</v>
      </c>
      <c r="C145" s="16" t="s">
        <v>160</v>
      </c>
      <c r="D145" s="11" t="s">
        <v>9</v>
      </c>
    </row>
    <row r="146" s="2" customFormat="1" spans="1:4">
      <c r="A146" s="11">
        <v>141</v>
      </c>
      <c r="B146" s="11" t="s">
        <v>156</v>
      </c>
      <c r="C146" s="16" t="s">
        <v>161</v>
      </c>
      <c r="D146" s="11" t="s">
        <v>9</v>
      </c>
    </row>
    <row r="147" s="2" customFormat="1" spans="1:4">
      <c r="A147" s="11">
        <v>142</v>
      </c>
      <c r="B147" s="11" t="s">
        <v>162</v>
      </c>
      <c r="C147" s="14" t="s">
        <v>163</v>
      </c>
      <c r="D147" s="11" t="s">
        <v>9</v>
      </c>
    </row>
    <row r="148" s="2" customFormat="1" spans="1:4">
      <c r="A148" s="11">
        <v>143</v>
      </c>
      <c r="B148" s="11" t="s">
        <v>162</v>
      </c>
      <c r="C148" s="14" t="s">
        <v>164</v>
      </c>
      <c r="D148" s="11" t="s">
        <v>9</v>
      </c>
    </row>
    <row r="149" s="2" customFormat="1" spans="1:4">
      <c r="A149" s="11">
        <v>144</v>
      </c>
      <c r="B149" s="11" t="s">
        <v>162</v>
      </c>
      <c r="C149" s="14" t="s">
        <v>165</v>
      </c>
      <c r="D149" s="11" t="s">
        <v>9</v>
      </c>
    </row>
    <row r="150" s="2" customFormat="1" spans="1:4">
      <c r="A150" s="11">
        <v>145</v>
      </c>
      <c r="B150" s="11" t="s">
        <v>162</v>
      </c>
      <c r="C150" s="14" t="s">
        <v>166</v>
      </c>
      <c r="D150" s="11" t="s">
        <v>9</v>
      </c>
    </row>
    <row r="151" s="2" customFormat="1" spans="1:4">
      <c r="A151" s="11">
        <v>146</v>
      </c>
      <c r="B151" s="11" t="s">
        <v>162</v>
      </c>
      <c r="C151" s="14" t="s">
        <v>167</v>
      </c>
      <c r="D151" s="11" t="s">
        <v>9</v>
      </c>
    </row>
    <row r="152" s="2" customFormat="1" spans="1:4">
      <c r="A152" s="11">
        <v>147</v>
      </c>
      <c r="B152" s="11" t="s">
        <v>162</v>
      </c>
      <c r="C152" s="14" t="s">
        <v>168</v>
      </c>
      <c r="D152" s="11" t="s">
        <v>9</v>
      </c>
    </row>
    <row r="153" s="2" customFormat="1" spans="1:4">
      <c r="A153" s="11">
        <v>148</v>
      </c>
      <c r="B153" s="11" t="s">
        <v>169</v>
      </c>
      <c r="C153" s="11" t="s">
        <v>170</v>
      </c>
      <c r="D153" s="11" t="s">
        <v>9</v>
      </c>
    </row>
    <row r="154" s="2" customFormat="1" spans="1:4">
      <c r="A154" s="11">
        <v>149</v>
      </c>
      <c r="B154" s="11" t="s">
        <v>169</v>
      </c>
      <c r="C154" s="11" t="s">
        <v>171</v>
      </c>
      <c r="D154" s="11" t="s">
        <v>9</v>
      </c>
    </row>
    <row r="155" s="2" customFormat="1" spans="1:4">
      <c r="A155" s="11">
        <v>150</v>
      </c>
      <c r="B155" s="11" t="s">
        <v>169</v>
      </c>
      <c r="C155" s="11" t="s">
        <v>172</v>
      </c>
      <c r="D155" s="11" t="s">
        <v>9</v>
      </c>
    </row>
    <row r="156" s="2" customFormat="1" spans="1:4">
      <c r="A156" s="11">
        <v>151</v>
      </c>
      <c r="B156" s="11" t="s">
        <v>169</v>
      </c>
      <c r="C156" s="11" t="s">
        <v>173</v>
      </c>
      <c r="D156" s="11" t="s">
        <v>9</v>
      </c>
    </row>
    <row r="157" s="2" customFormat="1" spans="1:4">
      <c r="A157" s="11">
        <v>152</v>
      </c>
      <c r="B157" s="11" t="s">
        <v>169</v>
      </c>
      <c r="C157" s="11" t="s">
        <v>174</v>
      </c>
      <c r="D157" s="11" t="s">
        <v>9</v>
      </c>
    </row>
    <row r="158" s="2" customFormat="1" spans="1:4">
      <c r="A158" s="11">
        <v>153</v>
      </c>
      <c r="B158" s="11" t="s">
        <v>169</v>
      </c>
      <c r="C158" s="11" t="s">
        <v>175</v>
      </c>
      <c r="D158" s="11" t="s">
        <v>9</v>
      </c>
    </row>
    <row r="159" s="2" customFormat="1" spans="1:4">
      <c r="A159" s="11">
        <v>154</v>
      </c>
      <c r="B159" s="11" t="s">
        <v>169</v>
      </c>
      <c r="C159" s="11" t="s">
        <v>176</v>
      </c>
      <c r="D159" s="11" t="s">
        <v>9</v>
      </c>
    </row>
    <row r="160" s="2" customFormat="1" spans="1:4">
      <c r="A160" s="11">
        <v>155</v>
      </c>
      <c r="B160" s="11" t="s">
        <v>169</v>
      </c>
      <c r="C160" s="11" t="s">
        <v>177</v>
      </c>
      <c r="D160" s="11" t="s">
        <v>9</v>
      </c>
    </row>
    <row r="161" s="2" customFormat="1" spans="1:4">
      <c r="A161" s="11">
        <v>156</v>
      </c>
      <c r="B161" s="11" t="s">
        <v>169</v>
      </c>
      <c r="C161" s="11" t="s">
        <v>178</v>
      </c>
      <c r="D161" s="11" t="s">
        <v>9</v>
      </c>
    </row>
    <row r="162" s="2" customFormat="1" spans="1:4">
      <c r="A162" s="11">
        <v>157</v>
      </c>
      <c r="B162" s="11" t="s">
        <v>169</v>
      </c>
      <c r="C162" s="11" t="s">
        <v>179</v>
      </c>
      <c r="D162" s="11" t="s">
        <v>9</v>
      </c>
    </row>
    <row r="163" s="2" customFormat="1" spans="1:4">
      <c r="A163" s="11">
        <v>158</v>
      </c>
      <c r="B163" s="11" t="s">
        <v>169</v>
      </c>
      <c r="C163" s="11" t="s">
        <v>180</v>
      </c>
      <c r="D163" s="11" t="s">
        <v>9</v>
      </c>
    </row>
    <row r="164" s="2" customFormat="1" spans="1:4">
      <c r="A164" s="11">
        <v>159</v>
      </c>
      <c r="B164" s="11" t="s">
        <v>169</v>
      </c>
      <c r="C164" s="13" t="s">
        <v>181</v>
      </c>
      <c r="D164" s="11" t="s">
        <v>9</v>
      </c>
    </row>
    <row r="165" s="2" customFormat="1" spans="1:4">
      <c r="A165" s="11">
        <v>160</v>
      </c>
      <c r="B165" s="11" t="s">
        <v>169</v>
      </c>
      <c r="C165" s="13" t="s">
        <v>182</v>
      </c>
      <c r="D165" s="11" t="s">
        <v>9</v>
      </c>
    </row>
    <row r="166" s="2" customFormat="1" spans="1:4">
      <c r="A166" s="11">
        <v>161</v>
      </c>
      <c r="B166" s="11" t="s">
        <v>7</v>
      </c>
      <c r="C166" s="11" t="s">
        <v>183</v>
      </c>
      <c r="D166" s="11" t="s">
        <v>184</v>
      </c>
    </row>
    <row r="167" s="2" customFormat="1" spans="1:4">
      <c r="A167" s="11">
        <v>162</v>
      </c>
      <c r="B167" s="11" t="s">
        <v>7</v>
      </c>
      <c r="C167" s="11" t="s">
        <v>185</v>
      </c>
      <c r="D167" s="11" t="s">
        <v>184</v>
      </c>
    </row>
    <row r="168" s="2" customFormat="1" spans="1:4">
      <c r="A168" s="11">
        <v>163</v>
      </c>
      <c r="B168" s="11" t="s">
        <v>7</v>
      </c>
      <c r="C168" s="11" t="s">
        <v>186</v>
      </c>
      <c r="D168" s="11" t="s">
        <v>184</v>
      </c>
    </row>
    <row r="169" s="2" customFormat="1" spans="1:4">
      <c r="A169" s="11">
        <v>164</v>
      </c>
      <c r="B169" s="11" t="s">
        <v>7</v>
      </c>
      <c r="C169" s="11" t="s">
        <v>187</v>
      </c>
      <c r="D169" s="11" t="s">
        <v>184</v>
      </c>
    </row>
    <row r="170" s="2" customFormat="1" spans="1:4">
      <c r="A170" s="11">
        <v>165</v>
      </c>
      <c r="B170" s="11" t="s">
        <v>7</v>
      </c>
      <c r="C170" s="11" t="s">
        <v>188</v>
      </c>
      <c r="D170" s="11" t="s">
        <v>184</v>
      </c>
    </row>
    <row r="171" s="2" customFormat="1" spans="1:4">
      <c r="A171" s="11">
        <v>166</v>
      </c>
      <c r="B171" s="11" t="s">
        <v>7</v>
      </c>
      <c r="C171" s="11" t="s">
        <v>189</v>
      </c>
      <c r="D171" s="11" t="s">
        <v>184</v>
      </c>
    </row>
    <row r="172" s="2" customFormat="1" spans="1:4">
      <c r="A172" s="11">
        <v>167</v>
      </c>
      <c r="B172" s="11" t="s">
        <v>7</v>
      </c>
      <c r="C172" s="11" t="s">
        <v>190</v>
      </c>
      <c r="D172" s="11" t="s">
        <v>184</v>
      </c>
    </row>
    <row r="173" s="2" customFormat="1" spans="1:4">
      <c r="A173" s="11">
        <v>168</v>
      </c>
      <c r="B173" s="11" t="s">
        <v>7</v>
      </c>
      <c r="C173" s="11" t="s">
        <v>191</v>
      </c>
      <c r="D173" s="11" t="s">
        <v>184</v>
      </c>
    </row>
    <row r="174" s="2" customFormat="1" spans="1:4">
      <c r="A174" s="11">
        <v>169</v>
      </c>
      <c r="B174" s="11" t="s">
        <v>7</v>
      </c>
      <c r="C174" s="11" t="s">
        <v>192</v>
      </c>
      <c r="D174" s="11" t="s">
        <v>184</v>
      </c>
    </row>
    <row r="175" s="2" customFormat="1" spans="1:4">
      <c r="A175" s="11">
        <v>170</v>
      </c>
      <c r="B175" s="11" t="s">
        <v>7</v>
      </c>
      <c r="C175" s="11" t="s">
        <v>193</v>
      </c>
      <c r="D175" s="11" t="s">
        <v>184</v>
      </c>
    </row>
    <row r="176" s="2" customFormat="1" spans="1:4">
      <c r="A176" s="11">
        <v>171</v>
      </c>
      <c r="B176" s="11" t="s">
        <v>7</v>
      </c>
      <c r="C176" s="11" t="s">
        <v>194</v>
      </c>
      <c r="D176" s="11" t="s">
        <v>184</v>
      </c>
    </row>
    <row r="177" s="2" customFormat="1" spans="1:4">
      <c r="A177" s="11">
        <v>172</v>
      </c>
      <c r="B177" s="11" t="s">
        <v>7</v>
      </c>
      <c r="C177" s="11" t="s">
        <v>195</v>
      </c>
      <c r="D177" s="11" t="s">
        <v>184</v>
      </c>
    </row>
    <row r="178" s="2" customFormat="1" spans="1:4">
      <c r="A178" s="11">
        <v>173</v>
      </c>
      <c r="B178" s="11" t="s">
        <v>7</v>
      </c>
      <c r="C178" s="11" t="s">
        <v>196</v>
      </c>
      <c r="D178" s="11" t="s">
        <v>184</v>
      </c>
    </row>
    <row r="179" s="2" customFormat="1" spans="1:4">
      <c r="A179" s="11">
        <v>174</v>
      </c>
      <c r="B179" s="11" t="s">
        <v>7</v>
      </c>
      <c r="C179" s="11" t="s">
        <v>197</v>
      </c>
      <c r="D179" s="11" t="s">
        <v>184</v>
      </c>
    </row>
    <row r="180" s="2" customFormat="1" spans="1:4">
      <c r="A180" s="11">
        <v>175</v>
      </c>
      <c r="B180" s="11" t="s">
        <v>7</v>
      </c>
      <c r="C180" s="11" t="s">
        <v>198</v>
      </c>
      <c r="D180" s="11" t="s">
        <v>184</v>
      </c>
    </row>
    <row r="181" s="2" customFormat="1" spans="1:4">
      <c r="A181" s="11">
        <v>176</v>
      </c>
      <c r="B181" s="11" t="s">
        <v>7</v>
      </c>
      <c r="C181" s="11" t="s">
        <v>199</v>
      </c>
      <c r="D181" s="11" t="s">
        <v>184</v>
      </c>
    </row>
    <row r="182" s="2" customFormat="1" spans="1:4">
      <c r="A182" s="11">
        <v>177</v>
      </c>
      <c r="B182" s="11" t="s">
        <v>7</v>
      </c>
      <c r="C182" s="11" t="s">
        <v>200</v>
      </c>
      <c r="D182" s="11" t="s">
        <v>184</v>
      </c>
    </row>
    <row r="183" s="2" customFormat="1" spans="1:4">
      <c r="A183" s="11">
        <v>178</v>
      </c>
      <c r="B183" s="11" t="s">
        <v>7</v>
      </c>
      <c r="C183" s="11" t="s">
        <v>201</v>
      </c>
      <c r="D183" s="11" t="s">
        <v>184</v>
      </c>
    </row>
    <row r="184" s="2" customFormat="1" spans="1:4">
      <c r="A184" s="11">
        <v>179</v>
      </c>
      <c r="B184" s="11" t="s">
        <v>7</v>
      </c>
      <c r="C184" s="11" t="s">
        <v>202</v>
      </c>
      <c r="D184" s="11" t="s">
        <v>184</v>
      </c>
    </row>
    <row r="185" s="2" customFormat="1" spans="1:4">
      <c r="A185" s="11">
        <v>180</v>
      </c>
      <c r="B185" s="11" t="s">
        <v>7</v>
      </c>
      <c r="C185" s="11" t="s">
        <v>203</v>
      </c>
      <c r="D185" s="11" t="s">
        <v>184</v>
      </c>
    </row>
    <row r="186" s="2" customFormat="1" spans="1:4">
      <c r="A186" s="11">
        <v>181</v>
      </c>
      <c r="B186" s="11" t="s">
        <v>7</v>
      </c>
      <c r="C186" s="11" t="s">
        <v>204</v>
      </c>
      <c r="D186" s="11" t="s">
        <v>184</v>
      </c>
    </row>
    <row r="187" s="2" customFormat="1" spans="1:4">
      <c r="A187" s="11">
        <v>182</v>
      </c>
      <c r="B187" s="11" t="s">
        <v>7</v>
      </c>
      <c r="C187" s="11" t="s">
        <v>205</v>
      </c>
      <c r="D187" s="11" t="s">
        <v>184</v>
      </c>
    </row>
    <row r="188" s="2" customFormat="1" spans="1:4">
      <c r="A188" s="11">
        <v>183</v>
      </c>
      <c r="B188" s="11" t="s">
        <v>7</v>
      </c>
      <c r="C188" s="11" t="s">
        <v>206</v>
      </c>
      <c r="D188" s="11" t="s">
        <v>207</v>
      </c>
    </row>
    <row r="189" s="2" customFormat="1" spans="1:4">
      <c r="A189" s="11">
        <v>184</v>
      </c>
      <c r="B189" s="11" t="s">
        <v>7</v>
      </c>
      <c r="C189" s="11" t="s">
        <v>208</v>
      </c>
      <c r="D189" s="11" t="s">
        <v>207</v>
      </c>
    </row>
    <row r="190" s="2" customFormat="1" spans="1:4">
      <c r="A190" s="11">
        <v>185</v>
      </c>
      <c r="B190" s="11" t="s">
        <v>7</v>
      </c>
      <c r="C190" s="11" t="s">
        <v>209</v>
      </c>
      <c r="D190" s="11" t="s">
        <v>207</v>
      </c>
    </row>
    <row r="191" s="2" customFormat="1" spans="1:4">
      <c r="A191" s="11">
        <v>186</v>
      </c>
      <c r="B191" s="11" t="s">
        <v>7</v>
      </c>
      <c r="C191" s="11" t="s">
        <v>210</v>
      </c>
      <c r="D191" s="11" t="s">
        <v>207</v>
      </c>
    </row>
    <row r="192" s="2" customFormat="1" spans="1:4">
      <c r="A192" s="11">
        <v>187</v>
      </c>
      <c r="B192" s="11" t="s">
        <v>7</v>
      </c>
      <c r="C192" s="11" t="s">
        <v>211</v>
      </c>
      <c r="D192" s="11" t="s">
        <v>207</v>
      </c>
    </row>
    <row r="193" s="2" customFormat="1" spans="1:4">
      <c r="A193" s="11">
        <v>188</v>
      </c>
      <c r="B193" s="11" t="s">
        <v>44</v>
      </c>
      <c r="C193" s="12" t="s">
        <v>212</v>
      </c>
      <c r="D193" s="11" t="s">
        <v>207</v>
      </c>
    </row>
    <row r="194" s="2" customFormat="1" spans="1:4">
      <c r="A194" s="11">
        <v>189</v>
      </c>
      <c r="B194" s="11" t="s">
        <v>44</v>
      </c>
      <c r="C194" s="12" t="s">
        <v>213</v>
      </c>
      <c r="D194" s="11" t="s">
        <v>207</v>
      </c>
    </row>
    <row r="195" s="2" customFormat="1" spans="1:4">
      <c r="A195" s="11">
        <v>190</v>
      </c>
      <c r="B195" s="11" t="s">
        <v>44</v>
      </c>
      <c r="C195" s="12" t="s">
        <v>214</v>
      </c>
      <c r="D195" s="11" t="s">
        <v>207</v>
      </c>
    </row>
    <row r="196" s="2" customFormat="1" spans="1:4">
      <c r="A196" s="11">
        <v>191</v>
      </c>
      <c r="B196" s="11" t="s">
        <v>44</v>
      </c>
      <c r="C196" s="17" t="s">
        <v>215</v>
      </c>
      <c r="D196" s="11" t="s">
        <v>207</v>
      </c>
    </row>
    <row r="197" s="2" customFormat="1" spans="1:4">
      <c r="A197" s="11">
        <v>192</v>
      </c>
      <c r="B197" s="11" t="s">
        <v>44</v>
      </c>
      <c r="C197" s="12" t="s">
        <v>216</v>
      </c>
      <c r="D197" s="11" t="s">
        <v>207</v>
      </c>
    </row>
    <row r="198" s="2" customFormat="1" spans="1:4">
      <c r="A198" s="11">
        <v>193</v>
      </c>
      <c r="B198" s="11" t="s">
        <v>44</v>
      </c>
      <c r="C198" s="12" t="s">
        <v>217</v>
      </c>
      <c r="D198" s="11" t="s">
        <v>207</v>
      </c>
    </row>
    <row r="199" s="2" customFormat="1" spans="1:4">
      <c r="A199" s="11">
        <v>194</v>
      </c>
      <c r="B199" s="11" t="s">
        <v>44</v>
      </c>
      <c r="C199" s="12" t="s">
        <v>218</v>
      </c>
      <c r="D199" s="11" t="s">
        <v>207</v>
      </c>
    </row>
    <row r="200" s="2" customFormat="1" spans="1:4">
      <c r="A200" s="11">
        <v>195</v>
      </c>
      <c r="B200" s="11" t="s">
        <v>44</v>
      </c>
      <c r="C200" s="12" t="s">
        <v>219</v>
      </c>
      <c r="D200" s="11" t="s">
        <v>207</v>
      </c>
    </row>
    <row r="201" s="2" customFormat="1" spans="1:4">
      <c r="A201" s="11">
        <v>196</v>
      </c>
      <c r="B201" s="11" t="s">
        <v>44</v>
      </c>
      <c r="C201" s="12" t="s">
        <v>220</v>
      </c>
      <c r="D201" s="11" t="s">
        <v>207</v>
      </c>
    </row>
    <row r="202" s="2" customFormat="1" spans="1:4">
      <c r="A202" s="11">
        <v>197</v>
      </c>
      <c r="B202" s="11" t="s">
        <v>44</v>
      </c>
      <c r="C202" s="12" t="s">
        <v>221</v>
      </c>
      <c r="D202" s="11" t="s">
        <v>207</v>
      </c>
    </row>
    <row r="203" s="2" customFormat="1" spans="1:4">
      <c r="A203" s="11">
        <v>198</v>
      </c>
      <c r="B203" s="11" t="s">
        <v>62</v>
      </c>
      <c r="C203" s="11" t="s">
        <v>222</v>
      </c>
      <c r="D203" s="11" t="s">
        <v>184</v>
      </c>
    </row>
    <row r="204" s="2" customFormat="1" spans="1:4">
      <c r="A204" s="11">
        <v>199</v>
      </c>
      <c r="B204" s="11" t="s">
        <v>62</v>
      </c>
      <c r="C204" s="11" t="s">
        <v>223</v>
      </c>
      <c r="D204" s="11" t="s">
        <v>184</v>
      </c>
    </row>
    <row r="205" s="2" customFormat="1" spans="1:4">
      <c r="A205" s="11">
        <v>200</v>
      </c>
      <c r="B205" s="11" t="s">
        <v>62</v>
      </c>
      <c r="C205" s="11" t="s">
        <v>224</v>
      </c>
      <c r="D205" s="11" t="s">
        <v>184</v>
      </c>
    </row>
    <row r="206" s="2" customFormat="1" spans="1:4">
      <c r="A206" s="11">
        <v>201</v>
      </c>
      <c r="B206" s="11" t="s">
        <v>62</v>
      </c>
      <c r="C206" s="11" t="s">
        <v>225</v>
      </c>
      <c r="D206" s="11" t="s">
        <v>184</v>
      </c>
    </row>
    <row r="207" s="2" customFormat="1" spans="1:4">
      <c r="A207" s="11">
        <v>202</v>
      </c>
      <c r="B207" s="11" t="s">
        <v>62</v>
      </c>
      <c r="C207" s="11" t="s">
        <v>226</v>
      </c>
      <c r="D207" s="11" t="s">
        <v>184</v>
      </c>
    </row>
    <row r="208" s="2" customFormat="1" spans="1:4">
      <c r="A208" s="11">
        <v>203</v>
      </c>
      <c r="B208" s="11" t="s">
        <v>62</v>
      </c>
      <c r="C208" s="11" t="s">
        <v>227</v>
      </c>
      <c r="D208" s="11" t="s">
        <v>184</v>
      </c>
    </row>
    <row r="209" s="2" customFormat="1" spans="1:4">
      <c r="A209" s="11">
        <v>204</v>
      </c>
      <c r="B209" s="11" t="s">
        <v>62</v>
      </c>
      <c r="C209" s="11" t="s">
        <v>228</v>
      </c>
      <c r="D209" s="11" t="s">
        <v>184</v>
      </c>
    </row>
    <row r="210" s="2" customFormat="1" spans="1:4">
      <c r="A210" s="11">
        <v>205</v>
      </c>
      <c r="B210" s="11" t="s">
        <v>62</v>
      </c>
      <c r="C210" s="11" t="s">
        <v>229</v>
      </c>
      <c r="D210" s="11" t="s">
        <v>184</v>
      </c>
    </row>
    <row r="211" s="2" customFormat="1" spans="1:4">
      <c r="A211" s="11">
        <v>206</v>
      </c>
      <c r="B211" s="11" t="s">
        <v>62</v>
      </c>
      <c r="C211" s="11" t="s">
        <v>230</v>
      </c>
      <c r="D211" s="11" t="s">
        <v>184</v>
      </c>
    </row>
    <row r="212" s="2" customFormat="1" spans="1:4">
      <c r="A212" s="11">
        <v>207</v>
      </c>
      <c r="B212" s="11" t="s">
        <v>62</v>
      </c>
      <c r="C212" s="11" t="s">
        <v>231</v>
      </c>
      <c r="D212" s="11" t="s">
        <v>184</v>
      </c>
    </row>
    <row r="213" s="2" customFormat="1" spans="1:4">
      <c r="A213" s="11">
        <v>208</v>
      </c>
      <c r="B213" s="11" t="s">
        <v>62</v>
      </c>
      <c r="C213" s="11" t="s">
        <v>232</v>
      </c>
      <c r="D213" s="11" t="s">
        <v>184</v>
      </c>
    </row>
    <row r="214" s="2" customFormat="1" spans="1:4">
      <c r="A214" s="11">
        <v>209</v>
      </c>
      <c r="B214" s="11" t="s">
        <v>62</v>
      </c>
      <c r="C214" s="11" t="s">
        <v>233</v>
      </c>
      <c r="D214" s="11" t="s">
        <v>184</v>
      </c>
    </row>
    <row r="215" s="2" customFormat="1" spans="1:4">
      <c r="A215" s="11">
        <v>210</v>
      </c>
      <c r="B215" s="11" t="s">
        <v>62</v>
      </c>
      <c r="C215" s="11" t="s">
        <v>234</v>
      </c>
      <c r="D215" s="11" t="s">
        <v>184</v>
      </c>
    </row>
    <row r="216" s="2" customFormat="1" spans="1:4">
      <c r="A216" s="11">
        <v>211</v>
      </c>
      <c r="B216" s="11" t="s">
        <v>62</v>
      </c>
      <c r="C216" s="11" t="s">
        <v>235</v>
      </c>
      <c r="D216" s="11" t="s">
        <v>207</v>
      </c>
    </row>
    <row r="217" s="2" customFormat="1" spans="1:4">
      <c r="A217" s="11">
        <v>212</v>
      </c>
      <c r="B217" s="11" t="s">
        <v>67</v>
      </c>
      <c r="C217" s="13" t="s">
        <v>236</v>
      </c>
      <c r="D217" s="11" t="s">
        <v>207</v>
      </c>
    </row>
    <row r="218" s="2" customFormat="1" spans="1:4">
      <c r="A218" s="11">
        <v>213</v>
      </c>
      <c r="B218" s="11" t="s">
        <v>67</v>
      </c>
      <c r="C218" s="13" t="s">
        <v>237</v>
      </c>
      <c r="D218" s="11" t="s">
        <v>207</v>
      </c>
    </row>
    <row r="219" s="2" customFormat="1" spans="1:4">
      <c r="A219" s="11">
        <v>214</v>
      </c>
      <c r="B219" s="11" t="s">
        <v>67</v>
      </c>
      <c r="C219" s="13" t="s">
        <v>238</v>
      </c>
      <c r="D219" s="11" t="s">
        <v>207</v>
      </c>
    </row>
    <row r="220" s="2" customFormat="1" spans="1:4">
      <c r="A220" s="11">
        <v>215</v>
      </c>
      <c r="B220" s="11" t="s">
        <v>91</v>
      </c>
      <c r="C220" s="14" t="s">
        <v>239</v>
      </c>
      <c r="D220" s="11" t="s">
        <v>207</v>
      </c>
    </row>
    <row r="221" s="2" customFormat="1" ht="14" customHeight="1" spans="1:4">
      <c r="A221" s="11">
        <v>216</v>
      </c>
      <c r="B221" s="11" t="s">
        <v>91</v>
      </c>
      <c r="C221" s="14" t="s">
        <v>240</v>
      </c>
      <c r="D221" s="11" t="s">
        <v>207</v>
      </c>
    </row>
    <row r="222" s="2" customFormat="1" spans="1:4">
      <c r="A222" s="11">
        <v>217</v>
      </c>
      <c r="B222" s="11" t="s">
        <v>102</v>
      </c>
      <c r="C222" s="18" t="s">
        <v>241</v>
      </c>
      <c r="D222" s="11" t="s">
        <v>207</v>
      </c>
    </row>
    <row r="223" s="2" customFormat="1" spans="1:4">
      <c r="A223" s="11">
        <v>218</v>
      </c>
      <c r="B223" s="11" t="s">
        <v>102</v>
      </c>
      <c r="C223" s="18" t="s">
        <v>242</v>
      </c>
      <c r="D223" s="11" t="s">
        <v>207</v>
      </c>
    </row>
    <row r="224" s="2" customFormat="1" spans="1:4">
      <c r="A224" s="11">
        <v>219</v>
      </c>
      <c r="B224" s="11" t="s">
        <v>109</v>
      </c>
      <c r="C224" s="11" t="s">
        <v>243</v>
      </c>
      <c r="D224" s="11" t="s">
        <v>207</v>
      </c>
    </row>
    <row r="225" s="2" customFormat="1" spans="1:4">
      <c r="A225" s="11">
        <v>220</v>
      </c>
      <c r="B225" s="11" t="s">
        <v>109</v>
      </c>
      <c r="C225" s="11" t="s">
        <v>244</v>
      </c>
      <c r="D225" s="11" t="s">
        <v>207</v>
      </c>
    </row>
    <row r="226" s="2" customFormat="1" spans="1:4">
      <c r="A226" s="11">
        <v>221</v>
      </c>
      <c r="B226" s="11" t="s">
        <v>109</v>
      </c>
      <c r="C226" s="11" t="s">
        <v>245</v>
      </c>
      <c r="D226" s="11" t="s">
        <v>207</v>
      </c>
    </row>
    <row r="227" s="2" customFormat="1" spans="1:4">
      <c r="A227" s="11">
        <v>222</v>
      </c>
      <c r="B227" s="11" t="s">
        <v>109</v>
      </c>
      <c r="C227" s="11" t="s">
        <v>246</v>
      </c>
      <c r="D227" s="11" t="s">
        <v>207</v>
      </c>
    </row>
    <row r="228" s="2" customFormat="1" spans="1:4">
      <c r="A228" s="11">
        <v>223</v>
      </c>
      <c r="B228" s="11" t="s">
        <v>133</v>
      </c>
      <c r="C228" s="18" t="s">
        <v>247</v>
      </c>
      <c r="D228" s="11" t="s">
        <v>207</v>
      </c>
    </row>
    <row r="229" s="2" customFormat="1" spans="1:4">
      <c r="A229" s="11">
        <v>224</v>
      </c>
      <c r="B229" s="11" t="s">
        <v>137</v>
      </c>
      <c r="C229" s="19" t="s">
        <v>248</v>
      </c>
      <c r="D229" s="11" t="s">
        <v>207</v>
      </c>
    </row>
    <row r="230" s="2" customFormat="1" spans="1:4">
      <c r="A230" s="11">
        <v>225</v>
      </c>
      <c r="B230" s="11" t="s">
        <v>137</v>
      </c>
      <c r="C230" s="19" t="s">
        <v>249</v>
      </c>
      <c r="D230" s="11" t="s">
        <v>207</v>
      </c>
    </row>
    <row r="231" s="2" customFormat="1" spans="1:4">
      <c r="A231" s="11">
        <v>226</v>
      </c>
      <c r="B231" s="11" t="s">
        <v>137</v>
      </c>
      <c r="C231" s="19" t="s">
        <v>250</v>
      </c>
      <c r="D231" s="11" t="s">
        <v>207</v>
      </c>
    </row>
    <row r="232" s="2" customFormat="1" spans="1:4">
      <c r="A232" s="11">
        <v>227</v>
      </c>
      <c r="B232" s="11" t="s">
        <v>162</v>
      </c>
      <c r="C232" s="14" t="s">
        <v>251</v>
      </c>
      <c r="D232" s="11" t="s">
        <v>207</v>
      </c>
    </row>
    <row r="233" s="2" customFormat="1" spans="1:4">
      <c r="A233" s="11">
        <v>228</v>
      </c>
      <c r="B233" s="11" t="s">
        <v>162</v>
      </c>
      <c r="C233" s="14" t="s">
        <v>252</v>
      </c>
      <c r="D233" s="11" t="s">
        <v>207</v>
      </c>
    </row>
    <row r="234" s="2" customFormat="1" spans="1:4">
      <c r="A234" s="11">
        <v>229</v>
      </c>
      <c r="B234" s="11" t="s">
        <v>162</v>
      </c>
      <c r="C234" s="14" t="s">
        <v>253</v>
      </c>
      <c r="D234" s="11" t="s">
        <v>207</v>
      </c>
    </row>
    <row r="235" s="2" customFormat="1" spans="1:4">
      <c r="A235" s="11">
        <v>230</v>
      </c>
      <c r="B235" s="11" t="s">
        <v>162</v>
      </c>
      <c r="C235" s="14" t="s">
        <v>254</v>
      </c>
      <c r="D235" s="11" t="s">
        <v>207</v>
      </c>
    </row>
    <row r="236" s="2" customFormat="1" spans="1:4">
      <c r="A236" s="11">
        <v>231</v>
      </c>
      <c r="B236" s="11" t="s">
        <v>162</v>
      </c>
      <c r="C236" s="14" t="s">
        <v>255</v>
      </c>
      <c r="D236" s="11" t="s">
        <v>207</v>
      </c>
    </row>
    <row r="237" s="2" customFormat="1" spans="1:4">
      <c r="A237" s="11">
        <v>232</v>
      </c>
      <c r="B237" s="11" t="s">
        <v>169</v>
      </c>
      <c r="C237" s="11" t="s">
        <v>256</v>
      </c>
      <c r="D237" s="11" t="s">
        <v>207</v>
      </c>
    </row>
    <row r="238" s="2" customFormat="1" spans="1:4">
      <c r="A238" s="10" t="s">
        <v>257</v>
      </c>
      <c r="B238" s="10"/>
      <c r="C238" s="10"/>
      <c r="D238" s="10"/>
    </row>
    <row r="239" s="2" customFormat="1" spans="1:4">
      <c r="A239" s="11">
        <v>1</v>
      </c>
      <c r="B239" s="11" t="s">
        <v>7</v>
      </c>
      <c r="C239" s="11" t="s">
        <v>258</v>
      </c>
      <c r="D239" s="11" t="s">
        <v>9</v>
      </c>
    </row>
    <row r="240" s="2" customFormat="1" spans="1:4">
      <c r="A240" s="11">
        <v>2</v>
      </c>
      <c r="B240" s="11" t="s">
        <v>7</v>
      </c>
      <c r="C240" s="11" t="s">
        <v>259</v>
      </c>
      <c r="D240" s="11" t="s">
        <v>9</v>
      </c>
    </row>
    <row r="241" s="2" customFormat="1" spans="1:4">
      <c r="A241" s="11">
        <v>3</v>
      </c>
      <c r="B241" s="11" t="s">
        <v>7</v>
      </c>
      <c r="C241" s="11" t="s">
        <v>260</v>
      </c>
      <c r="D241" s="11" t="s">
        <v>9</v>
      </c>
    </row>
    <row r="242" s="2" customFormat="1" spans="1:4">
      <c r="A242" s="11">
        <v>4</v>
      </c>
      <c r="B242" s="11" t="s">
        <v>7</v>
      </c>
      <c r="C242" s="11" t="s">
        <v>261</v>
      </c>
      <c r="D242" s="11" t="s">
        <v>9</v>
      </c>
    </row>
    <row r="243" s="2" customFormat="1" ht="27" spans="1:4">
      <c r="A243" s="11">
        <v>5</v>
      </c>
      <c r="B243" s="11" t="s">
        <v>7</v>
      </c>
      <c r="C243" s="11" t="s">
        <v>262</v>
      </c>
      <c r="D243" s="11" t="s">
        <v>9</v>
      </c>
    </row>
    <row r="244" s="2" customFormat="1" spans="1:4">
      <c r="A244" s="11">
        <v>6</v>
      </c>
      <c r="B244" s="11" t="s">
        <v>7</v>
      </c>
      <c r="C244" s="11" t="s">
        <v>263</v>
      </c>
      <c r="D244" s="11" t="s">
        <v>9</v>
      </c>
    </row>
    <row r="245" s="2" customFormat="1" spans="1:4">
      <c r="A245" s="11">
        <v>7</v>
      </c>
      <c r="B245" s="11" t="s">
        <v>7</v>
      </c>
      <c r="C245" s="11" t="s">
        <v>264</v>
      </c>
      <c r="D245" s="11" t="s">
        <v>9</v>
      </c>
    </row>
    <row r="246" s="2" customFormat="1" spans="1:4">
      <c r="A246" s="11">
        <v>8</v>
      </c>
      <c r="B246" s="11" t="s">
        <v>7</v>
      </c>
      <c r="C246" s="11" t="s">
        <v>265</v>
      </c>
      <c r="D246" s="11" t="s">
        <v>9</v>
      </c>
    </row>
    <row r="247" s="2" customFormat="1" spans="1:4">
      <c r="A247" s="11">
        <v>9</v>
      </c>
      <c r="B247" s="11" t="s">
        <v>7</v>
      </c>
      <c r="C247" s="11" t="s">
        <v>266</v>
      </c>
      <c r="D247" s="11" t="s">
        <v>9</v>
      </c>
    </row>
    <row r="248" s="2" customFormat="1" spans="1:4">
      <c r="A248" s="11">
        <v>10</v>
      </c>
      <c r="B248" s="11" t="s">
        <v>7</v>
      </c>
      <c r="C248" s="11" t="s">
        <v>267</v>
      </c>
      <c r="D248" s="11" t="s">
        <v>9</v>
      </c>
    </row>
    <row r="249" s="2" customFormat="1" spans="1:4">
      <c r="A249" s="11">
        <v>11</v>
      </c>
      <c r="B249" s="11" t="s">
        <v>7</v>
      </c>
      <c r="C249" s="11" t="s">
        <v>268</v>
      </c>
      <c r="D249" s="11" t="s">
        <v>9</v>
      </c>
    </row>
    <row r="250" s="2" customFormat="1" spans="1:4">
      <c r="A250" s="11">
        <v>12</v>
      </c>
      <c r="B250" s="11" t="s">
        <v>7</v>
      </c>
      <c r="C250" s="11" t="s">
        <v>269</v>
      </c>
      <c r="D250" s="11" t="s">
        <v>9</v>
      </c>
    </row>
    <row r="251" s="2" customFormat="1" spans="1:4">
      <c r="A251" s="11">
        <v>13</v>
      </c>
      <c r="B251" s="11" t="s">
        <v>7</v>
      </c>
      <c r="C251" s="11" t="s">
        <v>270</v>
      </c>
      <c r="D251" s="11" t="s">
        <v>9</v>
      </c>
    </row>
    <row r="252" s="2" customFormat="1" spans="1:4">
      <c r="A252" s="11">
        <v>14</v>
      </c>
      <c r="B252" s="15" t="s">
        <v>44</v>
      </c>
      <c r="C252" s="12" t="s">
        <v>271</v>
      </c>
      <c r="D252" s="11" t="s">
        <v>9</v>
      </c>
    </row>
    <row r="253" s="2" customFormat="1" spans="1:4">
      <c r="A253" s="11">
        <v>15</v>
      </c>
      <c r="B253" s="15" t="s">
        <v>44</v>
      </c>
      <c r="C253" s="12" t="s">
        <v>272</v>
      </c>
      <c r="D253" s="11" t="s">
        <v>9</v>
      </c>
    </row>
    <row r="254" s="2" customFormat="1" spans="1:4">
      <c r="A254" s="11">
        <v>16</v>
      </c>
      <c r="B254" s="15" t="s">
        <v>55</v>
      </c>
      <c r="C254" s="13" t="s">
        <v>273</v>
      </c>
      <c r="D254" s="11" t="s">
        <v>9</v>
      </c>
    </row>
    <row r="255" s="2" customFormat="1" spans="1:4">
      <c r="A255" s="11">
        <v>17</v>
      </c>
      <c r="B255" s="11" t="s">
        <v>55</v>
      </c>
      <c r="C255" s="13" t="s">
        <v>274</v>
      </c>
      <c r="D255" s="11" t="s">
        <v>9</v>
      </c>
    </row>
    <row r="256" s="2" customFormat="1" spans="1:4">
      <c r="A256" s="11">
        <v>18</v>
      </c>
      <c r="B256" s="11" t="s">
        <v>55</v>
      </c>
      <c r="C256" s="13" t="s">
        <v>275</v>
      </c>
      <c r="D256" s="11" t="s">
        <v>9</v>
      </c>
    </row>
    <row r="257" s="2" customFormat="1" spans="1:4">
      <c r="A257" s="11">
        <v>19</v>
      </c>
      <c r="B257" s="11" t="s">
        <v>62</v>
      </c>
      <c r="C257" s="11" t="s">
        <v>276</v>
      </c>
      <c r="D257" s="11" t="s">
        <v>9</v>
      </c>
    </row>
    <row r="258" s="2" customFormat="1" spans="1:4">
      <c r="A258" s="11">
        <v>20</v>
      </c>
      <c r="B258" s="11" t="s">
        <v>62</v>
      </c>
      <c r="C258" s="11" t="s">
        <v>277</v>
      </c>
      <c r="D258" s="11" t="s">
        <v>9</v>
      </c>
    </row>
    <row r="259" s="2" customFormat="1" spans="1:4">
      <c r="A259" s="11">
        <v>21</v>
      </c>
      <c r="B259" s="11" t="s">
        <v>67</v>
      </c>
      <c r="C259" s="13" t="s">
        <v>278</v>
      </c>
      <c r="D259" s="11" t="s">
        <v>9</v>
      </c>
    </row>
    <row r="260" s="2" customFormat="1" spans="1:4">
      <c r="A260" s="11">
        <v>22</v>
      </c>
      <c r="B260" s="11" t="s">
        <v>67</v>
      </c>
      <c r="C260" s="13" t="s">
        <v>279</v>
      </c>
      <c r="D260" s="11" t="s">
        <v>9</v>
      </c>
    </row>
    <row r="261" s="2" customFormat="1" spans="1:4">
      <c r="A261" s="11">
        <v>23</v>
      </c>
      <c r="B261" s="11" t="s">
        <v>91</v>
      </c>
      <c r="C261" s="13" t="s">
        <v>280</v>
      </c>
      <c r="D261" s="11" t="s">
        <v>9</v>
      </c>
    </row>
    <row r="262" s="2" customFormat="1" spans="1:4">
      <c r="A262" s="11">
        <v>24</v>
      </c>
      <c r="B262" s="11" t="s">
        <v>91</v>
      </c>
      <c r="C262" s="13" t="s">
        <v>281</v>
      </c>
      <c r="D262" s="11" t="s">
        <v>9</v>
      </c>
    </row>
    <row r="263" s="2" customFormat="1" spans="1:4">
      <c r="A263" s="11">
        <v>25</v>
      </c>
      <c r="B263" s="13" t="s">
        <v>102</v>
      </c>
      <c r="C263" s="18" t="s">
        <v>282</v>
      </c>
      <c r="D263" s="11" t="s">
        <v>9</v>
      </c>
    </row>
    <row r="264" s="2" customFormat="1" spans="1:4">
      <c r="A264" s="11">
        <v>26</v>
      </c>
      <c r="B264" s="11" t="s">
        <v>102</v>
      </c>
      <c r="C264" s="18" t="s">
        <v>283</v>
      </c>
      <c r="D264" s="11" t="s">
        <v>9</v>
      </c>
    </row>
    <row r="265" s="2" customFormat="1" spans="1:4">
      <c r="A265" s="11">
        <v>27</v>
      </c>
      <c r="B265" s="11" t="s">
        <v>109</v>
      </c>
      <c r="C265" s="13" t="s">
        <v>284</v>
      </c>
      <c r="D265" s="11" t="s">
        <v>9</v>
      </c>
    </row>
    <row r="266" s="2" customFormat="1" spans="1:4">
      <c r="A266" s="11">
        <v>28</v>
      </c>
      <c r="B266" s="11" t="s">
        <v>109</v>
      </c>
      <c r="C266" s="13" t="s">
        <v>285</v>
      </c>
      <c r="D266" s="11" t="s">
        <v>9</v>
      </c>
    </row>
    <row r="267" s="2" customFormat="1" spans="1:4">
      <c r="A267" s="11">
        <v>29</v>
      </c>
      <c r="B267" s="11" t="s">
        <v>117</v>
      </c>
      <c r="C267" s="11" t="s">
        <v>286</v>
      </c>
      <c r="D267" s="11" t="s">
        <v>9</v>
      </c>
    </row>
    <row r="268" s="2" customFormat="1" spans="1:4">
      <c r="A268" s="11">
        <v>30</v>
      </c>
      <c r="B268" s="11" t="s">
        <v>117</v>
      </c>
      <c r="C268" s="11" t="s">
        <v>287</v>
      </c>
      <c r="D268" s="11" t="s">
        <v>9</v>
      </c>
    </row>
    <row r="269" s="2" customFormat="1" spans="1:4">
      <c r="A269" s="11">
        <v>31</v>
      </c>
      <c r="B269" s="11" t="s">
        <v>133</v>
      </c>
      <c r="C269" s="18" t="s">
        <v>288</v>
      </c>
      <c r="D269" s="11" t="s">
        <v>9</v>
      </c>
    </row>
    <row r="270" s="2" customFormat="1" spans="1:4">
      <c r="A270" s="11">
        <v>32</v>
      </c>
      <c r="B270" s="11" t="s">
        <v>137</v>
      </c>
      <c r="C270" s="19" t="s">
        <v>289</v>
      </c>
      <c r="D270" s="11" t="s">
        <v>9</v>
      </c>
    </row>
    <row r="271" s="2" customFormat="1" spans="1:4">
      <c r="A271" s="11">
        <v>33</v>
      </c>
      <c r="B271" s="11" t="s">
        <v>137</v>
      </c>
      <c r="C271" s="19" t="s">
        <v>290</v>
      </c>
      <c r="D271" s="11" t="s">
        <v>9</v>
      </c>
    </row>
    <row r="272" s="2" customFormat="1" spans="1:4">
      <c r="A272" s="11">
        <v>34</v>
      </c>
      <c r="B272" s="11" t="s">
        <v>137</v>
      </c>
      <c r="C272" s="19" t="s">
        <v>291</v>
      </c>
      <c r="D272" s="11" t="s">
        <v>9</v>
      </c>
    </row>
    <row r="273" s="2" customFormat="1" spans="1:4">
      <c r="A273" s="11">
        <v>35</v>
      </c>
      <c r="B273" s="11" t="s">
        <v>152</v>
      </c>
      <c r="C273" s="13" t="s">
        <v>292</v>
      </c>
      <c r="D273" s="11" t="s">
        <v>9</v>
      </c>
    </row>
    <row r="274" s="2" customFormat="1" spans="1:4">
      <c r="A274" s="11">
        <v>36</v>
      </c>
      <c r="B274" s="11" t="s">
        <v>156</v>
      </c>
      <c r="C274" s="16" t="s">
        <v>293</v>
      </c>
      <c r="D274" s="11" t="s">
        <v>9</v>
      </c>
    </row>
    <row r="275" s="2" customFormat="1" spans="1:4">
      <c r="A275" s="11">
        <v>37</v>
      </c>
      <c r="B275" s="11" t="s">
        <v>156</v>
      </c>
      <c r="C275" s="16" t="s">
        <v>294</v>
      </c>
      <c r="D275" s="11" t="s">
        <v>9</v>
      </c>
    </row>
    <row r="276" s="2" customFormat="1" spans="1:4">
      <c r="A276" s="11">
        <v>38</v>
      </c>
      <c r="B276" s="11" t="s">
        <v>162</v>
      </c>
      <c r="C276" s="14" t="s">
        <v>295</v>
      </c>
      <c r="D276" s="11" t="s">
        <v>9</v>
      </c>
    </row>
    <row r="277" s="2" customFormat="1" spans="1:4">
      <c r="A277" s="11">
        <v>39</v>
      </c>
      <c r="B277" s="11" t="s">
        <v>169</v>
      </c>
      <c r="C277" s="11" t="s">
        <v>296</v>
      </c>
      <c r="D277" s="11" t="s">
        <v>9</v>
      </c>
    </row>
    <row r="278" s="2" customFormat="1" spans="1:4">
      <c r="A278" s="11">
        <v>40</v>
      </c>
      <c r="B278" s="11" t="s">
        <v>169</v>
      </c>
      <c r="C278" s="11" t="s">
        <v>297</v>
      </c>
      <c r="D278" s="11" t="s">
        <v>9</v>
      </c>
    </row>
    <row r="279" s="2" customFormat="1" spans="1:4">
      <c r="A279" s="11">
        <v>41</v>
      </c>
      <c r="B279" s="11" t="s">
        <v>169</v>
      </c>
      <c r="C279" s="11" t="s">
        <v>298</v>
      </c>
      <c r="D279" s="11" t="s">
        <v>9</v>
      </c>
    </row>
    <row r="280" s="2" customFormat="1" spans="1:4">
      <c r="A280" s="11">
        <v>42</v>
      </c>
      <c r="B280" s="11" t="s">
        <v>169</v>
      </c>
      <c r="C280" s="11" t="s">
        <v>299</v>
      </c>
      <c r="D280" s="11" t="s">
        <v>9</v>
      </c>
    </row>
    <row r="281" s="2" customFormat="1" spans="1:4">
      <c r="A281" s="11">
        <v>43</v>
      </c>
      <c r="B281" s="11" t="s">
        <v>169</v>
      </c>
      <c r="C281" s="13" t="s">
        <v>300</v>
      </c>
      <c r="D281" s="11" t="s">
        <v>9</v>
      </c>
    </row>
    <row r="282" s="2" customFormat="1" spans="1:4">
      <c r="A282" s="11">
        <v>44</v>
      </c>
      <c r="B282" s="11" t="s">
        <v>169</v>
      </c>
      <c r="C282" s="13" t="s">
        <v>301</v>
      </c>
      <c r="D282" s="11" t="s">
        <v>9</v>
      </c>
    </row>
    <row r="283" s="2" customFormat="1" spans="1:4">
      <c r="A283" s="11">
        <v>45</v>
      </c>
      <c r="B283" s="11" t="s">
        <v>7</v>
      </c>
      <c r="C283" s="11" t="s">
        <v>30</v>
      </c>
      <c r="D283" s="11" t="s">
        <v>184</v>
      </c>
    </row>
    <row r="284" s="2" customFormat="1" spans="1:4">
      <c r="A284" s="11">
        <v>46</v>
      </c>
      <c r="B284" s="11" t="s">
        <v>7</v>
      </c>
      <c r="C284" s="11" t="s">
        <v>302</v>
      </c>
      <c r="D284" s="11" t="s">
        <v>184</v>
      </c>
    </row>
    <row r="285" s="2" customFormat="1" spans="1:4">
      <c r="A285" s="11">
        <v>47</v>
      </c>
      <c r="B285" s="11" t="s">
        <v>7</v>
      </c>
      <c r="C285" s="11" t="s">
        <v>303</v>
      </c>
      <c r="D285" s="11" t="s">
        <v>184</v>
      </c>
    </row>
    <row r="286" s="2" customFormat="1" spans="1:4">
      <c r="A286" s="11">
        <v>48</v>
      </c>
      <c r="B286" s="11" t="s">
        <v>7</v>
      </c>
      <c r="C286" s="11" t="s">
        <v>304</v>
      </c>
      <c r="D286" s="11" t="s">
        <v>184</v>
      </c>
    </row>
    <row r="287" s="2" customFormat="1" spans="1:4">
      <c r="A287" s="11">
        <v>49</v>
      </c>
      <c r="B287" s="11" t="s">
        <v>7</v>
      </c>
      <c r="C287" s="11" t="s">
        <v>305</v>
      </c>
      <c r="D287" s="11" t="s">
        <v>207</v>
      </c>
    </row>
    <row r="288" s="2" customFormat="1" spans="1:4">
      <c r="A288" s="11">
        <v>50</v>
      </c>
      <c r="B288" s="11" t="s">
        <v>7</v>
      </c>
      <c r="C288" s="11" t="s">
        <v>306</v>
      </c>
      <c r="D288" s="11" t="s">
        <v>207</v>
      </c>
    </row>
    <row r="289" s="2" customFormat="1" spans="1:4">
      <c r="A289" s="11">
        <v>51</v>
      </c>
      <c r="B289" s="11" t="s">
        <v>7</v>
      </c>
      <c r="C289" s="11" t="s">
        <v>307</v>
      </c>
      <c r="D289" s="11" t="s">
        <v>207</v>
      </c>
    </row>
    <row r="290" s="2" customFormat="1" spans="1:4">
      <c r="A290" s="11">
        <v>52</v>
      </c>
      <c r="B290" s="11" t="s">
        <v>7</v>
      </c>
      <c r="C290" s="11" t="s">
        <v>308</v>
      </c>
      <c r="D290" s="11" t="s">
        <v>207</v>
      </c>
    </row>
    <row r="291" s="2" customFormat="1" spans="1:4">
      <c r="A291" s="11">
        <v>53</v>
      </c>
      <c r="B291" s="11" t="s">
        <v>7</v>
      </c>
      <c r="C291" s="11" t="s">
        <v>309</v>
      </c>
      <c r="D291" s="11" t="s">
        <v>207</v>
      </c>
    </row>
    <row r="292" s="2" customFormat="1" spans="1:4">
      <c r="A292" s="11">
        <v>54</v>
      </c>
      <c r="B292" s="11" t="s">
        <v>7</v>
      </c>
      <c r="C292" s="11" t="s">
        <v>310</v>
      </c>
      <c r="D292" s="11" t="s">
        <v>207</v>
      </c>
    </row>
    <row r="293" s="2" customFormat="1" spans="1:4">
      <c r="A293" s="11">
        <v>55</v>
      </c>
      <c r="B293" s="11" t="s">
        <v>7</v>
      </c>
      <c r="C293" s="11" t="s">
        <v>311</v>
      </c>
      <c r="D293" s="11" t="s">
        <v>207</v>
      </c>
    </row>
    <row r="294" s="2" customFormat="1" spans="1:4">
      <c r="A294" s="11">
        <v>56</v>
      </c>
      <c r="B294" s="11" t="s">
        <v>7</v>
      </c>
      <c r="C294" s="11" t="s">
        <v>312</v>
      </c>
      <c r="D294" s="11" t="s">
        <v>207</v>
      </c>
    </row>
    <row r="295" s="2" customFormat="1" spans="1:4">
      <c r="A295" s="11">
        <v>57</v>
      </c>
      <c r="B295" s="11" t="s">
        <v>7</v>
      </c>
      <c r="C295" s="11" t="s">
        <v>313</v>
      </c>
      <c r="D295" s="11" t="s">
        <v>207</v>
      </c>
    </row>
    <row r="296" s="2" customFormat="1" spans="1:4">
      <c r="A296" s="11">
        <v>58</v>
      </c>
      <c r="B296" s="11" t="s">
        <v>7</v>
      </c>
      <c r="C296" s="11" t="s">
        <v>314</v>
      </c>
      <c r="D296" s="11" t="s">
        <v>207</v>
      </c>
    </row>
    <row r="297" s="2" customFormat="1" spans="1:4">
      <c r="A297" s="11">
        <v>59</v>
      </c>
      <c r="B297" s="11" t="s">
        <v>7</v>
      </c>
      <c r="C297" s="11" t="s">
        <v>315</v>
      </c>
      <c r="D297" s="11" t="s">
        <v>207</v>
      </c>
    </row>
    <row r="298" s="2" customFormat="1" spans="1:4">
      <c r="A298" s="11">
        <v>60</v>
      </c>
      <c r="B298" s="11" t="s">
        <v>7</v>
      </c>
      <c r="C298" s="11" t="s">
        <v>316</v>
      </c>
      <c r="D298" s="11" t="s">
        <v>207</v>
      </c>
    </row>
    <row r="299" s="2" customFormat="1" spans="1:4">
      <c r="A299" s="11">
        <v>61</v>
      </c>
      <c r="B299" s="11" t="s">
        <v>7</v>
      </c>
      <c r="C299" s="11" t="s">
        <v>317</v>
      </c>
      <c r="D299" s="11" t="s">
        <v>207</v>
      </c>
    </row>
    <row r="300" s="2" customFormat="1" spans="1:4">
      <c r="A300" s="11">
        <v>62</v>
      </c>
      <c r="B300" s="11" t="s">
        <v>102</v>
      </c>
      <c r="C300" s="20" t="s">
        <v>318</v>
      </c>
      <c r="D300" s="11" t="s">
        <v>207</v>
      </c>
    </row>
    <row r="301" s="2" customFormat="1" spans="1:4">
      <c r="A301" s="11">
        <v>63</v>
      </c>
      <c r="B301" s="11" t="s">
        <v>102</v>
      </c>
      <c r="C301" s="20" t="s">
        <v>319</v>
      </c>
      <c r="D301" s="11" t="s">
        <v>207</v>
      </c>
    </row>
    <row r="302" s="2" customFormat="1" spans="1:4">
      <c r="A302" s="11">
        <v>64</v>
      </c>
      <c r="B302" s="11" t="s">
        <v>102</v>
      </c>
      <c r="C302" s="18" t="s">
        <v>320</v>
      </c>
      <c r="D302" s="11" t="s">
        <v>207</v>
      </c>
    </row>
    <row r="303" s="2" customFormat="1" spans="1:4">
      <c r="A303" s="11">
        <v>65</v>
      </c>
      <c r="B303" s="11" t="s">
        <v>117</v>
      </c>
      <c r="C303" s="11" t="s">
        <v>321</v>
      </c>
      <c r="D303" s="11" t="s">
        <v>207</v>
      </c>
    </row>
    <row r="304" s="2" customFormat="1" spans="1:4">
      <c r="A304" s="11">
        <v>66</v>
      </c>
      <c r="B304" s="11" t="s">
        <v>152</v>
      </c>
      <c r="C304" s="13" t="s">
        <v>322</v>
      </c>
      <c r="D304" s="11" t="s">
        <v>207</v>
      </c>
    </row>
    <row r="305" s="2" customFormat="1" spans="1:4">
      <c r="A305" s="11">
        <v>67</v>
      </c>
      <c r="B305" s="11" t="s">
        <v>162</v>
      </c>
      <c r="C305" s="14" t="s">
        <v>323</v>
      </c>
      <c r="D305" s="11" t="s">
        <v>207</v>
      </c>
    </row>
    <row r="306" s="2" customFormat="1" spans="1:4">
      <c r="A306" s="11">
        <v>68</v>
      </c>
      <c r="B306" s="11" t="s">
        <v>162</v>
      </c>
      <c r="C306" s="11" t="s">
        <v>324</v>
      </c>
      <c r="D306" s="11" t="s">
        <v>207</v>
      </c>
    </row>
    <row r="307" s="2" customFormat="1" spans="1:4">
      <c r="A307" s="11">
        <v>69</v>
      </c>
      <c r="B307" s="11" t="s">
        <v>169</v>
      </c>
      <c r="C307" s="13" t="s">
        <v>325</v>
      </c>
      <c r="D307" s="11" t="s">
        <v>207</v>
      </c>
    </row>
    <row r="308" s="3" customFormat="1" spans="1:4">
      <c r="A308" s="11">
        <v>70</v>
      </c>
      <c r="B308" s="11" t="s">
        <v>169</v>
      </c>
      <c r="C308" s="13" t="s">
        <v>326</v>
      </c>
      <c r="D308" s="11" t="s">
        <v>207</v>
      </c>
    </row>
    <row r="309" s="3" customFormat="1" spans="1:4">
      <c r="A309" s="11">
        <v>71</v>
      </c>
      <c r="B309" s="11" t="s">
        <v>169</v>
      </c>
      <c r="C309" s="13" t="s">
        <v>327</v>
      </c>
      <c r="D309" s="11" t="s">
        <v>207</v>
      </c>
    </row>
    <row r="310" s="3" customFormat="1" spans="1:4">
      <c r="A310" s="11">
        <v>72</v>
      </c>
      <c r="B310" s="11" t="s">
        <v>169</v>
      </c>
      <c r="C310" s="13" t="s">
        <v>328</v>
      </c>
      <c r="D310" s="11" t="s">
        <v>207</v>
      </c>
    </row>
    <row r="311" s="3" customFormat="1" spans="1:4">
      <c r="A311" s="10" t="s">
        <v>329</v>
      </c>
      <c r="B311" s="10"/>
      <c r="C311" s="10"/>
      <c r="D311" s="10"/>
    </row>
    <row r="312" s="2" customFormat="1" spans="1:4">
      <c r="A312" s="11">
        <v>1</v>
      </c>
      <c r="B312" s="11" t="s">
        <v>7</v>
      </c>
      <c r="C312" s="11" t="s">
        <v>330</v>
      </c>
      <c r="D312" s="11" t="s">
        <v>9</v>
      </c>
    </row>
    <row r="313" s="2" customFormat="1" spans="1:4">
      <c r="A313" s="11">
        <v>2</v>
      </c>
      <c r="B313" s="11" t="s">
        <v>7</v>
      </c>
      <c r="C313" s="11" t="s">
        <v>331</v>
      </c>
      <c r="D313" s="11" t="s">
        <v>9</v>
      </c>
    </row>
    <row r="314" s="2" customFormat="1" spans="1:4">
      <c r="A314" s="11">
        <v>3</v>
      </c>
      <c r="B314" s="11" t="s">
        <v>7</v>
      </c>
      <c r="C314" s="11" t="s">
        <v>332</v>
      </c>
      <c r="D314" s="11" t="s">
        <v>9</v>
      </c>
    </row>
    <row r="315" s="2" customFormat="1" spans="1:4">
      <c r="A315" s="11">
        <v>4</v>
      </c>
      <c r="B315" s="11" t="s">
        <v>7</v>
      </c>
      <c r="C315" s="11" t="s">
        <v>333</v>
      </c>
      <c r="D315" s="11" t="s">
        <v>9</v>
      </c>
    </row>
    <row r="316" s="2" customFormat="1" spans="1:4">
      <c r="A316" s="11">
        <v>5</v>
      </c>
      <c r="B316" s="11" t="s">
        <v>7</v>
      </c>
      <c r="C316" s="11" t="s">
        <v>334</v>
      </c>
      <c r="D316" s="11" t="s">
        <v>9</v>
      </c>
    </row>
    <row r="317" s="2" customFormat="1" spans="1:4">
      <c r="A317" s="11">
        <v>6</v>
      </c>
      <c r="B317" s="11" t="s">
        <v>7</v>
      </c>
      <c r="C317" s="11" t="s">
        <v>335</v>
      </c>
      <c r="D317" s="11" t="s">
        <v>9</v>
      </c>
    </row>
    <row r="318" s="2" customFormat="1" spans="1:4">
      <c r="A318" s="11">
        <v>7</v>
      </c>
      <c r="B318" s="11" t="s">
        <v>7</v>
      </c>
      <c r="C318" s="11" t="s">
        <v>336</v>
      </c>
      <c r="D318" s="11" t="s">
        <v>9</v>
      </c>
    </row>
    <row r="319" s="2" customFormat="1" spans="1:4">
      <c r="A319" s="11">
        <v>8</v>
      </c>
      <c r="B319" s="11" t="s">
        <v>7</v>
      </c>
      <c r="C319" s="11" t="s">
        <v>337</v>
      </c>
      <c r="D319" s="11" t="s">
        <v>9</v>
      </c>
    </row>
    <row r="320" s="2" customFormat="1" spans="1:4">
      <c r="A320" s="11">
        <v>9</v>
      </c>
      <c r="B320" s="11" t="s">
        <v>7</v>
      </c>
      <c r="C320" s="11" t="s">
        <v>338</v>
      </c>
      <c r="D320" s="11" t="s">
        <v>9</v>
      </c>
    </row>
    <row r="321" s="2" customFormat="1" spans="1:4">
      <c r="A321" s="11">
        <v>10</v>
      </c>
      <c r="B321" s="11" t="s">
        <v>7</v>
      </c>
      <c r="C321" s="11" t="s">
        <v>339</v>
      </c>
      <c r="D321" s="11" t="s">
        <v>9</v>
      </c>
    </row>
    <row r="322" s="2" customFormat="1" spans="1:4">
      <c r="A322" s="11">
        <v>11</v>
      </c>
      <c r="B322" s="11" t="s">
        <v>7</v>
      </c>
      <c r="C322" s="11" t="s">
        <v>340</v>
      </c>
      <c r="D322" s="11" t="s">
        <v>9</v>
      </c>
    </row>
    <row r="323" s="2" customFormat="1" spans="1:4">
      <c r="A323" s="11">
        <v>12</v>
      </c>
      <c r="B323" s="11" t="s">
        <v>7</v>
      </c>
      <c r="C323" s="11" t="s">
        <v>341</v>
      </c>
      <c r="D323" s="11" t="s">
        <v>9</v>
      </c>
    </row>
    <row r="324" s="3" customFormat="1" spans="1:4">
      <c r="A324" s="11">
        <v>13</v>
      </c>
      <c r="B324" s="11" t="s">
        <v>7</v>
      </c>
      <c r="C324" s="11" t="s">
        <v>342</v>
      </c>
      <c r="D324" s="11" t="s">
        <v>9</v>
      </c>
    </row>
    <row r="325" s="2" customFormat="1" spans="1:4">
      <c r="A325" s="11">
        <v>14</v>
      </c>
      <c r="B325" s="11" t="s">
        <v>7</v>
      </c>
      <c r="C325" s="11" t="s">
        <v>343</v>
      </c>
      <c r="D325" s="11" t="s">
        <v>9</v>
      </c>
    </row>
    <row r="326" s="2" customFormat="1" spans="1:4">
      <c r="A326" s="11">
        <v>15</v>
      </c>
      <c r="B326" s="13" t="s">
        <v>7</v>
      </c>
      <c r="C326" s="13" t="s">
        <v>344</v>
      </c>
      <c r="D326" s="11" t="s">
        <v>9</v>
      </c>
    </row>
    <row r="327" s="2" customFormat="1" spans="1:4">
      <c r="A327" s="11">
        <v>16</v>
      </c>
      <c r="B327" s="13" t="s">
        <v>7</v>
      </c>
      <c r="C327" s="15" t="s">
        <v>345</v>
      </c>
      <c r="D327" s="11" t="s">
        <v>9</v>
      </c>
    </row>
    <row r="328" s="2" customFormat="1" spans="1:4">
      <c r="A328" s="11">
        <v>17</v>
      </c>
      <c r="B328" s="15" t="s">
        <v>62</v>
      </c>
      <c r="C328" s="15" t="s">
        <v>346</v>
      </c>
      <c r="D328" s="11" t="s">
        <v>9</v>
      </c>
    </row>
    <row r="329" s="2" customFormat="1" spans="1:4">
      <c r="A329" s="11">
        <v>18</v>
      </c>
      <c r="B329" s="15" t="s">
        <v>62</v>
      </c>
      <c r="C329" s="11" t="s">
        <v>347</v>
      </c>
      <c r="D329" s="11" t="s">
        <v>9</v>
      </c>
    </row>
    <row r="330" s="2" customFormat="1" spans="1:4">
      <c r="A330" s="11">
        <v>19</v>
      </c>
      <c r="B330" s="15" t="s">
        <v>62</v>
      </c>
      <c r="C330" s="11" t="s">
        <v>348</v>
      </c>
      <c r="D330" s="11" t="s">
        <v>9</v>
      </c>
    </row>
    <row r="331" s="2" customFormat="1" spans="1:4">
      <c r="A331" s="11">
        <v>20</v>
      </c>
      <c r="B331" s="15" t="s">
        <v>62</v>
      </c>
      <c r="C331" s="11" t="s">
        <v>349</v>
      </c>
      <c r="D331" s="11" t="s">
        <v>9</v>
      </c>
    </row>
    <row r="332" s="2" customFormat="1" spans="1:4">
      <c r="A332" s="11">
        <v>21</v>
      </c>
      <c r="B332" s="15" t="s">
        <v>62</v>
      </c>
      <c r="C332" s="11" t="s">
        <v>350</v>
      </c>
      <c r="D332" s="11" t="s">
        <v>9</v>
      </c>
    </row>
    <row r="333" s="2" customFormat="1" spans="1:4">
      <c r="A333" s="11">
        <v>22</v>
      </c>
      <c r="B333" s="15" t="s">
        <v>62</v>
      </c>
      <c r="C333" s="11" t="s">
        <v>351</v>
      </c>
      <c r="D333" s="11" t="s">
        <v>9</v>
      </c>
    </row>
    <row r="334" s="2" customFormat="1" spans="1:4">
      <c r="A334" s="11">
        <v>23</v>
      </c>
      <c r="B334" s="15" t="s">
        <v>62</v>
      </c>
      <c r="C334" s="11" t="s">
        <v>352</v>
      </c>
      <c r="D334" s="11" t="s">
        <v>9</v>
      </c>
    </row>
    <row r="335" s="2" customFormat="1" spans="1:4">
      <c r="A335" s="11">
        <v>24</v>
      </c>
      <c r="B335" s="15" t="s">
        <v>62</v>
      </c>
      <c r="C335" s="15" t="s">
        <v>353</v>
      </c>
      <c r="D335" s="11" t="s">
        <v>9</v>
      </c>
    </row>
    <row r="336" s="2" customFormat="1" spans="1:4">
      <c r="A336" s="11">
        <v>25</v>
      </c>
      <c r="B336" s="15" t="s">
        <v>62</v>
      </c>
      <c r="C336" s="11" t="s">
        <v>354</v>
      </c>
      <c r="D336" s="11" t="s">
        <v>9</v>
      </c>
    </row>
    <row r="337" s="2" customFormat="1" spans="1:4">
      <c r="A337" s="11">
        <v>26</v>
      </c>
      <c r="B337" s="15" t="s">
        <v>62</v>
      </c>
      <c r="C337" s="11" t="s">
        <v>355</v>
      </c>
      <c r="D337" s="11" t="s">
        <v>9</v>
      </c>
    </row>
    <row r="338" s="2" customFormat="1" spans="1:4">
      <c r="A338" s="11">
        <v>27</v>
      </c>
      <c r="B338" s="15" t="s">
        <v>62</v>
      </c>
      <c r="C338" s="15" t="s">
        <v>356</v>
      </c>
      <c r="D338" s="11" t="s">
        <v>9</v>
      </c>
    </row>
    <row r="339" s="2" customFormat="1" spans="1:4">
      <c r="A339" s="11">
        <v>28</v>
      </c>
      <c r="B339" s="15" t="s">
        <v>62</v>
      </c>
      <c r="C339" s="11" t="s">
        <v>357</v>
      </c>
      <c r="D339" s="11" t="s">
        <v>9</v>
      </c>
    </row>
    <row r="340" s="2" customFormat="1" spans="1:4">
      <c r="A340" s="11">
        <v>29</v>
      </c>
      <c r="B340" s="15" t="s">
        <v>62</v>
      </c>
      <c r="C340" s="11" t="s">
        <v>358</v>
      </c>
      <c r="D340" s="11" t="s">
        <v>9</v>
      </c>
    </row>
    <row r="341" s="2" customFormat="1" spans="1:4">
      <c r="A341" s="11">
        <v>30</v>
      </c>
      <c r="B341" s="11" t="s">
        <v>91</v>
      </c>
      <c r="C341" s="13" t="s">
        <v>359</v>
      </c>
      <c r="D341" s="11" t="s">
        <v>9</v>
      </c>
    </row>
    <row r="342" s="2" customFormat="1" spans="1:4">
      <c r="A342" s="11">
        <v>31</v>
      </c>
      <c r="B342" s="11" t="s">
        <v>117</v>
      </c>
      <c r="C342" s="11" t="s">
        <v>360</v>
      </c>
      <c r="D342" s="11" t="s">
        <v>9</v>
      </c>
    </row>
    <row r="343" s="2" customFormat="1" spans="1:4">
      <c r="A343" s="11">
        <v>32</v>
      </c>
      <c r="B343" s="11" t="s">
        <v>117</v>
      </c>
      <c r="C343" s="11" t="s">
        <v>361</v>
      </c>
      <c r="D343" s="11" t="s">
        <v>9</v>
      </c>
    </row>
    <row r="344" s="2" customFormat="1" spans="1:4">
      <c r="A344" s="11">
        <v>33</v>
      </c>
      <c r="B344" s="11" t="s">
        <v>117</v>
      </c>
      <c r="C344" s="11" t="s">
        <v>362</v>
      </c>
      <c r="D344" s="11" t="s">
        <v>9</v>
      </c>
    </row>
    <row r="345" s="2" customFormat="1" spans="1:4">
      <c r="A345" s="11">
        <v>34</v>
      </c>
      <c r="B345" s="11" t="s">
        <v>137</v>
      </c>
      <c r="C345" s="21" t="s">
        <v>363</v>
      </c>
      <c r="D345" s="11" t="s">
        <v>9</v>
      </c>
    </row>
    <row r="346" s="2" customFormat="1" spans="1:4">
      <c r="A346" s="11">
        <v>35</v>
      </c>
      <c r="B346" s="11" t="s">
        <v>152</v>
      </c>
      <c r="C346" s="13" t="s">
        <v>364</v>
      </c>
      <c r="D346" s="11" t="s">
        <v>9</v>
      </c>
    </row>
    <row r="347" s="2" customFormat="1" spans="1:4">
      <c r="A347" s="11">
        <v>36</v>
      </c>
      <c r="B347" s="11" t="s">
        <v>7</v>
      </c>
      <c r="C347" s="11" t="s">
        <v>365</v>
      </c>
      <c r="D347" s="11" t="s">
        <v>207</v>
      </c>
    </row>
    <row r="348" s="2" customFormat="1" spans="1:4">
      <c r="A348" s="11">
        <v>37</v>
      </c>
      <c r="B348" s="11" t="s">
        <v>7</v>
      </c>
      <c r="C348" s="11" t="s">
        <v>366</v>
      </c>
      <c r="D348" s="11" t="s">
        <v>207</v>
      </c>
    </row>
    <row r="349" s="2" customFormat="1" ht="48" customHeight="1" spans="1:4">
      <c r="A349" s="22" t="s">
        <v>367</v>
      </c>
      <c r="B349" s="22"/>
      <c r="C349" s="22"/>
      <c r="D349" s="22"/>
    </row>
    <row r="350" s="2" customFormat="1" spans="1:4">
      <c r="B350" s="3"/>
    </row>
    <row r="351" s="2" customFormat="1" spans="1:4">
      <c r="B351" s="3"/>
    </row>
    <row r="352" s="2" customFormat="1" spans="1:4">
      <c r="B352" s="3"/>
    </row>
    <row r="353" s="2" customFormat="1" spans="2:2">
      <c r="B353" s="3"/>
    </row>
    <row r="354" s="2" customFormat="1" spans="2:2">
      <c r="B354" s="3"/>
    </row>
    <row r="355" s="2" customFormat="1" spans="2:2">
      <c r="B355" s="3"/>
    </row>
    <row r="356" s="2" customFormat="1" spans="2:2">
      <c r="B356" s="3"/>
    </row>
    <row r="357" s="2" customFormat="1" spans="2:2">
      <c r="B357" s="3"/>
    </row>
    <row r="358" s="2" customFormat="1" spans="2:2">
      <c r="B358" s="3"/>
    </row>
    <row r="359" s="2" customFormat="1" spans="2:2">
      <c r="B359" s="3"/>
    </row>
    <row r="360" s="2" customFormat="1" spans="2:2">
      <c r="B360" s="3"/>
    </row>
    <row r="361" s="2" customFormat="1" spans="2:2">
      <c r="B361" s="3"/>
    </row>
  </sheetData>
  <autoFilter xmlns:etc="http://www.wps.cn/officeDocument/2017/etCustomData" ref="A1:D361" etc:filterBottomFollowUsedRange="0">
    <extLst/>
  </autoFilter>
  <mergeCells count="10">
    <mergeCell ref="A1:D1"/>
    <mergeCell ref="A2:D2"/>
    <mergeCell ref="A5:D5"/>
    <mergeCell ref="A238:D238"/>
    <mergeCell ref="A311:D311"/>
    <mergeCell ref="A349:D349"/>
    <mergeCell ref="A3:A4"/>
    <mergeCell ref="B3:B4"/>
    <mergeCell ref="C3:C4"/>
    <mergeCell ref="D3:D4"/>
  </mergeCells>
  <conditionalFormatting sqref="C196">
    <cfRule type="duplicateValues" dxfId="0" priority="4"/>
  </conditionalFormatting>
  <conditionalFormatting sqref="C252">
    <cfRule type="duplicateValues" dxfId="0" priority="3"/>
  </conditionalFormatting>
  <conditionalFormatting sqref="C253">
    <cfRule type="duplicateValues" dxfId="0" priority="1"/>
  </conditionalFormatting>
  <printOptions horizontalCentered="1"/>
  <pageMargins left="0.590277777777778" right="0.590277777777778" top="0.786805555555556" bottom="0.786805555555556" header="0.511805555555556" footer="0.590277777777778"/>
  <pageSetup paperSize="9" scale="95" firstPageNumber="3" fitToHeight="0" orientation="portrait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刘斯昭A 192.168.6.14</dc:creator>
  <cp:lastModifiedBy>大橙子</cp:lastModifiedBy>
  <dcterms:created xsi:type="dcterms:W3CDTF">2023-12-28T12:11:00Z</dcterms:created>
  <cp:lastPrinted>2024-01-02T15:19:00Z</cp:lastPrinted>
  <dcterms:modified xsi:type="dcterms:W3CDTF">2026-02-02T03:18:23Z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162250AEE1284D5A881A14C6541FD793</vt:lpwstr>
  </property>
  <property fmtid="{D5CDD505-2E9C-101B-9397-08002B2CF9AE}" pid="3" name="KSOProductBuildVer">
    <vt:lpwstr>2052-12.1.0.23542</vt:lpwstr>
  </property>
</Properties>
</file>