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definedNames>
    <definedName name="_xlnm._FilterDatabase" localSheetId="0" hidden="1">sheet1!$A$3:$B$617</definedName>
    <definedName name="_xlnm.Print_Area" localSheetId="0">sheet1!$A$1:$C$619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<sst xmlns="http://schemas.openxmlformats.org/spreadsheetml/2006/main" count="621" uniqueCount="621">
  <si>
    <t>附件5</t>
  </si>
  <si>
    <t>湖南省2024年度建筑施工安全质量标准化企业考评
“合格”监理企业名单（公示）</t>
  </si>
  <si>
    <t>序号</t>
  </si>
  <si>
    <t>单位名称</t>
  </si>
  <si>
    <t>备注</t>
  </si>
  <si>
    <t>湖南省怀化市建设工程监理有限公司</t>
  </si>
  <si>
    <t>天鉴国际工程管理有限公司</t>
  </si>
  <si>
    <t>湖南楚嘉工程咨询有限公司</t>
  </si>
  <si>
    <t>湖南省益佳建设监理有限公司</t>
  </si>
  <si>
    <t>湖南明泰项目管理有限公司</t>
  </si>
  <si>
    <t>湖南省建设工程项目管理咨询有限公司</t>
  </si>
  <si>
    <t>湖南建科工程项目管理有限公司</t>
  </si>
  <si>
    <t>湖南旺城项目管理有限公司</t>
  </si>
  <si>
    <t>湖南省硅谷项目管理有限公司</t>
  </si>
  <si>
    <t>湖南怀德全过程工程咨询有限公司</t>
  </si>
  <si>
    <t>湖南九方项目管理有限公司</t>
  </si>
  <si>
    <t>长沙工程建设项目管理有限责任公司</t>
  </si>
  <si>
    <t>湖南雁城建设咨询有限公司</t>
  </si>
  <si>
    <t>湖南凯天项目管理有限公司</t>
  </si>
  <si>
    <t>湖南城乡建设项目管理有限公司</t>
  </si>
  <si>
    <t>智埔国际建设集团有限公司</t>
  </si>
  <si>
    <t>株洲建设监理咨询有限责任公司</t>
  </si>
  <si>
    <t>中通服项目管理咨询有限公司</t>
  </si>
  <si>
    <t>株洲市新凯工程建设监理有限责任公司</t>
  </si>
  <si>
    <t>深圳市邦迪工程顾问有限公司</t>
  </si>
  <si>
    <t>湖南正茂建设管理有限公司</t>
  </si>
  <si>
    <t>湖南开诚项目管理有限公司</t>
  </si>
  <si>
    <t>湖南拓天工程项目管理有限公司</t>
  </si>
  <si>
    <t>湖南中昊建设项目管理有限公司</t>
  </si>
  <si>
    <t>湖南咨建项目管理有限公司</t>
  </si>
  <si>
    <t>长沙升达建设工程项目管理有限公司</t>
  </si>
  <si>
    <t>张家界市建设监理有限责任公司</t>
  </si>
  <si>
    <t>湖南佳盛项目管理有限公司</t>
  </si>
  <si>
    <t>湖南东泰工程项目管理有限公司</t>
  </si>
  <si>
    <t>湖南省经建工程项目管理有限公司</t>
  </si>
  <si>
    <t>湖南省农林工业勘察设计研究院有限公司</t>
  </si>
  <si>
    <t>湖南新精诚建设项目管理有限公司</t>
  </si>
  <si>
    <t>衡阳南华项目管理咨询有限公司</t>
  </si>
  <si>
    <t>湖南宏远项目管理有限公司</t>
  </si>
  <si>
    <t>株洲市华信监理有限责任公司</t>
  </si>
  <si>
    <t>湖南明诚项目管理有限公司</t>
  </si>
  <si>
    <t>汨罗市建功工程建设监理有限公司</t>
  </si>
  <si>
    <t>怀化正诚项目管理有限公司</t>
  </si>
  <si>
    <t>湖南拓远项目管理有限公司</t>
  </si>
  <si>
    <t>岳阳市建筑设计院有限公司</t>
  </si>
  <si>
    <t>湖南金慈项目管理有限公司</t>
  </si>
  <si>
    <t>湖南省华誉建设工程管理有限责任公司</t>
  </si>
  <si>
    <t>湖南众鑫工程咨询监理有限公司</t>
  </si>
  <si>
    <t>广东远顺建设监理有限公司</t>
  </si>
  <si>
    <t>湖南湘卓项目管理有限公司</t>
  </si>
  <si>
    <t>湖南鑫正欣工程项目管理有限公司</t>
  </si>
  <si>
    <t>桃源县德源建设监理有限责任公司</t>
  </si>
  <si>
    <t>湖南瑞成项目管理有限公司</t>
  </si>
  <si>
    <t>湖南长安项目管理有限公司</t>
  </si>
  <si>
    <t>湖南长沙金阳建设工程监理有限公司</t>
  </si>
  <si>
    <t>湖南星亚项目管理咨询有限公司</t>
  </si>
  <si>
    <t>长沙市规划设计院有限责任公司</t>
  </si>
  <si>
    <t>湖南盛祥工程项目管理有限公司</t>
  </si>
  <si>
    <t>益阳市建筑设计院有限公司</t>
  </si>
  <si>
    <t>湖南省方正项目管理有限公司</t>
  </si>
  <si>
    <t>湖南兴进项目管理有限公司</t>
  </si>
  <si>
    <t>湘潭市创新建设项目管理有限责任公司</t>
  </si>
  <si>
    <t>娄底建设项目管理有限公司</t>
  </si>
  <si>
    <t>湖南天福项目管理有限公司</t>
  </si>
  <si>
    <t>永信和瑞工程咨询有限公司</t>
  </si>
  <si>
    <t>湖南吾恒工程项目管理有限公司</t>
  </si>
  <si>
    <t>常德德诚建设监理有限公司</t>
  </si>
  <si>
    <t>湖南华楚项目管理有限公司</t>
  </si>
  <si>
    <t>湖南永欣项目管理有限责任公司</t>
  </si>
  <si>
    <t>常德城发项目咨询管理有限公司</t>
  </si>
  <si>
    <t>湖南勤正项目管理有限公司</t>
  </si>
  <si>
    <t>常德市佳顺建设咨询监理有限公司</t>
  </si>
  <si>
    <t>湖南五岭建设项目管理有限公司</t>
  </si>
  <si>
    <t>邵阳市工程建设监理有限公司</t>
  </si>
  <si>
    <t>湖南第一工业设计研究院有限公司</t>
  </si>
  <si>
    <t>建发合诚工程咨询股份有限公司</t>
  </si>
  <si>
    <t>深圳市昊源建设监理有限公司</t>
  </si>
  <si>
    <t>湖南匠怀项目管理有限公司</t>
  </si>
  <si>
    <t>湖南长株潭工程项目管理有限公司</t>
  </si>
  <si>
    <t>湖南省轻纺设计院有限公司</t>
  </si>
  <si>
    <t>浙江江南工程管理股份有限公司</t>
  </si>
  <si>
    <t>湖南中联环工程项目管理有限公司</t>
  </si>
  <si>
    <t>湖南精算堂工程项目管理有限公司</t>
  </si>
  <si>
    <t>中誉恒信工程咨询有限公司</t>
  </si>
  <si>
    <t>国鼎和诚项目管理集团有限公司</t>
  </si>
  <si>
    <t>湖南华冠工程项目管理有限公司</t>
  </si>
  <si>
    <t>浙江浙坤工程管理有限公司</t>
  </si>
  <si>
    <t>湘乡市湘军建设监理有限公司</t>
  </si>
  <si>
    <t>中盈永诚咨询集团有限公司</t>
  </si>
  <si>
    <t>中国有色金属长沙勘察设计研究院有限公司</t>
  </si>
  <si>
    <t>湖南豫章鸿锦项目管理咨询有限公司</t>
  </si>
  <si>
    <t>中林智建控股集团有限公司</t>
  </si>
  <si>
    <t>中科高盛咨询集团有限公司</t>
  </si>
  <si>
    <t>力华项目管理有限公司</t>
  </si>
  <si>
    <t>湖南东炜项目管理有限公司</t>
  </si>
  <si>
    <t>湖南恒实项目管理有限公司</t>
  </si>
  <si>
    <t>湘潭市诚信监理咨询服务有限公司</t>
  </si>
  <si>
    <t>湘潭市规划建筑设计院有限责任公司</t>
  </si>
  <si>
    <t>湖南鸿峰工程项目管理有限公司</t>
  </si>
  <si>
    <t>北京赛瑞斯国际工程咨询有限公司</t>
  </si>
  <si>
    <t>湖南悦翔工程项目管理有限公司</t>
  </si>
  <si>
    <t>湖南享亮项目管理有限公司</t>
  </si>
  <si>
    <t>邵阳市方正项目管理咨询有限公司</t>
  </si>
  <si>
    <t>湖南格瑞工程建设集团有限公司</t>
  </si>
  <si>
    <t>湖南工大项目管理有限公司</t>
  </si>
  <si>
    <t>常德义阳工程监理有限公司</t>
  </si>
  <si>
    <t>湖南星海项目管理有限公司</t>
  </si>
  <si>
    <t>湖南禹诚工程项目管理有限公司</t>
  </si>
  <si>
    <t>湖南长和管理咨询有限公司</t>
  </si>
  <si>
    <t>湖南国藩项目管理有限公司</t>
  </si>
  <si>
    <t>湖南广益工程项目管理有限公司</t>
  </si>
  <si>
    <t>湖南雁扬工程管理有限公司</t>
  </si>
  <si>
    <t>湖南博为工程项目管理有限公司</t>
  </si>
  <si>
    <t>湖南国升项目管理有限公司</t>
  </si>
  <si>
    <t>中咨工程管理咨询有限公司</t>
  </si>
  <si>
    <t>湖南科宇工程顾问有限公司</t>
  </si>
  <si>
    <t>湖南新隆建项目管理有限公司</t>
  </si>
  <si>
    <t>湖南金地标工程项目管理有限公司</t>
  </si>
  <si>
    <t>广州地铁工程咨询有限公司</t>
  </si>
  <si>
    <t>湖南涟钢工程技术有限公司</t>
  </si>
  <si>
    <t>湖南东辰项目管理有限公司</t>
  </si>
  <si>
    <t>湖南贝特项目管理有限公司</t>
  </si>
  <si>
    <t>湖南正联项目管理有限公司</t>
  </si>
  <si>
    <t>广东粤能工程管理有限公司</t>
  </si>
  <si>
    <t>石门县梯云项目管理有限责任公司</t>
  </si>
  <si>
    <t>平江县长华建设工程监理有限公司</t>
  </si>
  <si>
    <t>华容县榕城工程建设监理有限公司</t>
  </si>
  <si>
    <t>湖南华银国际工程设计研究院有限公司</t>
  </si>
  <si>
    <t>湖南长信项目管理有限公司</t>
  </si>
  <si>
    <t>远诚工程咨询有限公司</t>
  </si>
  <si>
    <t>湖南求实项目管理有限公司</t>
  </si>
  <si>
    <t>湖南正祥建设工程监理有限公司</t>
  </si>
  <si>
    <t>城市建设技术集团（浙江）有限公司</t>
  </si>
  <si>
    <t>湖南湘安民防工程建设监理咨询有限公司</t>
  </si>
  <si>
    <t>浙江宏泰工程项目管理有限公司</t>
  </si>
  <si>
    <t>长沙华星建设监理有限公司</t>
  </si>
  <si>
    <t>五洲工程顾问集团有限公司</t>
  </si>
  <si>
    <t>湖南文浩项目管理有限公司</t>
  </si>
  <si>
    <t>湖南域邦工程项目管理有限公司</t>
  </si>
  <si>
    <t>浙江中林工程管理有限公司</t>
  </si>
  <si>
    <t>中和金磊工程咨询集团有限公司</t>
  </si>
  <si>
    <t>浙江东亿工程管理有限公司</t>
  </si>
  <si>
    <t>湖南云浩工程项目管理有限公司</t>
  </si>
  <si>
    <t>湖南益享工程项目管理有限公司</t>
  </si>
  <si>
    <t>建银工程咨询有限责任公司</t>
  </si>
  <si>
    <t>湖南省中标项目投资管理有限公司</t>
  </si>
  <si>
    <t>娄底市水利水电工程建设监理有限责任公司</t>
  </si>
  <si>
    <t>湖南求泰工程监理有限公司</t>
  </si>
  <si>
    <t>北京世纪千府国际工程设计有限公司</t>
  </si>
  <si>
    <t>湖南普兴工程咨询有限公司</t>
  </si>
  <si>
    <t>湖南洺瑞项目管理有限公司</t>
  </si>
  <si>
    <t>长沙建工工程监理有限责任公司</t>
  </si>
  <si>
    <t>长沙天诚建设项目管理有限公司</t>
  </si>
  <si>
    <t>湖南湘中工程监理有限公司</t>
  </si>
  <si>
    <t>晨辉建筑工程（集团）有限公司</t>
  </si>
  <si>
    <t>中新创达咨询有限公司</t>
  </si>
  <si>
    <t>湖南华升项目管理有限公司</t>
  </si>
  <si>
    <t>岳阳长岭炼化方元建设监理咨询有限公司</t>
  </si>
  <si>
    <t>益阳瑞安建设工程监理咨询有限公司</t>
  </si>
  <si>
    <t>湖南展望建设项目管理有限公司</t>
  </si>
  <si>
    <t>湖南丰顺项目管理有限公司</t>
  </si>
  <si>
    <t>湖南鑫岳工程项目管理有限公司</t>
  </si>
  <si>
    <t>常德经投工程咨询有限公司</t>
  </si>
  <si>
    <t>湖南省中诚项目管理有限公司</t>
  </si>
  <si>
    <t>冷水江市博远工程管理服务有限公司</t>
  </si>
  <si>
    <t>西安方舟工程咨询有限责任公司</t>
  </si>
  <si>
    <t>中晟众信工程咨询集团有限公司</t>
  </si>
  <si>
    <t>湖南新泓泰项目管理有限责任公司</t>
  </si>
  <si>
    <t>湖南波塞冬工程项目管理有限公司</t>
  </si>
  <si>
    <t>湖南博超工程项目管理有限公司</t>
  </si>
  <si>
    <t>湖南省新宁县建设监理有限责任公司</t>
  </si>
  <si>
    <t>株洲湘建监理有限责任公司</t>
  </si>
  <si>
    <t>上海建科工程咨询有限公司</t>
  </si>
  <si>
    <t>湖南江楚项目管理有限公司</t>
  </si>
  <si>
    <t>湖南华中源工程项目管理有限公司</t>
  </si>
  <si>
    <t>湖南览智项目管理有限公司</t>
  </si>
  <si>
    <t>中地项目管理咨询有限公司</t>
  </si>
  <si>
    <t>湖南省巽午项目管理有限公司</t>
  </si>
  <si>
    <t>湖南永州旺兴项目管理有限公司</t>
  </si>
  <si>
    <t>湖南建艺项目管理有限公司</t>
  </si>
  <si>
    <t>湖南智悦项目管理有限公司</t>
  </si>
  <si>
    <t>湖南中云项目管理有限公司</t>
  </si>
  <si>
    <t>湖南中正工程监理有限责任公司</t>
  </si>
  <si>
    <t>湖南电力工程咨询有限公司</t>
  </si>
  <si>
    <t>湘潭市工程建设监理有限责任公司</t>
  </si>
  <si>
    <t>龙武国际工程咨询有限公司</t>
  </si>
  <si>
    <t>湖南龙匠工程项目管理有限公司</t>
  </si>
  <si>
    <t>湖南湘核工程咨询管理有限公司</t>
  </si>
  <si>
    <t>湖南凯中项目管理有限公司</t>
  </si>
  <si>
    <t>中亿国际设计集团有限公司</t>
  </si>
  <si>
    <t>湖南智渤项目管理有限公司</t>
  </si>
  <si>
    <t>湖南福达万鑫项目管理有限公司</t>
  </si>
  <si>
    <t>湖南地川项目管理有限公司</t>
  </si>
  <si>
    <t>湖南中瀚项目咨询管理有限公司</t>
  </si>
  <si>
    <t>福建中枢建设发展有限公司</t>
  </si>
  <si>
    <t>西安铁一院工程咨询管理有限公司</t>
  </si>
  <si>
    <t>湖南华雄项目管理有限公司</t>
  </si>
  <si>
    <t>新正源项目咨询有限公司</t>
  </si>
  <si>
    <t>湖南盛邦项目管理咨询有限公司</t>
  </si>
  <si>
    <t>湖南工大建筑设计有限公司</t>
  </si>
  <si>
    <t>河北远大工程咨询有限公司</t>
  </si>
  <si>
    <t>中伦国际设计集团有限公司</t>
  </si>
  <si>
    <t>湖南咨信项目管理有限公司</t>
  </si>
  <si>
    <t>广州市汇源通信建设监理有限公司</t>
  </si>
  <si>
    <t>北京华兴建设监理咨询有限公司</t>
  </si>
  <si>
    <t>中元方工程咨询有限公司</t>
  </si>
  <si>
    <t>天策致远工程咨询管理有限公司</t>
  </si>
  <si>
    <t>衡阳市顺得工程咨询有限公司</t>
  </si>
  <si>
    <t>长沙中大监理科技股份有限公司</t>
  </si>
  <si>
    <t>湖南鸿路工程技术有限公司</t>
  </si>
  <si>
    <t>湖南坤建项目管理有限公司</t>
  </si>
  <si>
    <t>资兴市鸿兴工程监理有限责任公司</t>
  </si>
  <si>
    <t>湖南信可高建设有限公司</t>
  </si>
  <si>
    <t>湖南地生项目管理有限公司</t>
  </si>
  <si>
    <t>湖南省恒兴项目管理有限公司</t>
  </si>
  <si>
    <t>北京敬业建设监理有限公司</t>
  </si>
  <si>
    <t>湖南业精项目管理有限公司</t>
  </si>
  <si>
    <t>湖南建中工程咨询有限公司</t>
  </si>
  <si>
    <t>中韵四方建设集团有限公司</t>
  </si>
  <si>
    <t>福州市安永工程监理有限公司</t>
  </si>
  <si>
    <t>中达安股份有限公司</t>
  </si>
  <si>
    <t>湖南城市学院设计研究院有限公司</t>
  </si>
  <si>
    <t>湖南红楼项目管理有限公司</t>
  </si>
  <si>
    <t>湖南立湘项目管理有限公司</t>
  </si>
  <si>
    <t>泾清项目管理有限公司</t>
  </si>
  <si>
    <t>国昪项目管理有限公司</t>
  </si>
  <si>
    <t>中豫建设工程咨询有限公司</t>
  </si>
  <si>
    <t>中科三正建设集团有限公司</t>
  </si>
  <si>
    <t>湖南天慧项目咨询管理有限公司</t>
  </si>
  <si>
    <t>北京诚公管理咨询有限公司</t>
  </si>
  <si>
    <t>湖南新泉工程咨询有限公司</t>
  </si>
  <si>
    <t>湖南成事工程项目管理有限责任公司</t>
  </si>
  <si>
    <t>湖南安华工程项目管理有限公司</t>
  </si>
  <si>
    <t>深圳市广厦工程顾问有限公司</t>
  </si>
  <si>
    <t>新邵县正大建设工程监理有限公司</t>
  </si>
  <si>
    <t>湖南华达项目管理有限公司</t>
  </si>
  <si>
    <t>湖南雅江项目管理有限公司</t>
  </si>
  <si>
    <t>湖南原力项目管理有限公司</t>
  </si>
  <si>
    <t>湖南明干项目管理有限公司</t>
  </si>
  <si>
    <t>垚利国际建设咨询集团有限公司</t>
  </si>
  <si>
    <t>中科标禾工程项目管理有限公司</t>
  </si>
  <si>
    <t>实签工程管理有限公司</t>
  </si>
  <si>
    <t>湖南招联项目管理有限公司</t>
  </si>
  <si>
    <t>中鸿荣造项目管理有限公司</t>
  </si>
  <si>
    <t>驿大项目管理有限公司</t>
  </si>
  <si>
    <t>中韬华胜工程科技有限公司</t>
  </si>
  <si>
    <t>湖南核威工程监理有限公司</t>
  </si>
  <si>
    <t>湖南大象工程项目管理有限公司</t>
  </si>
  <si>
    <t>湖南鸿信工程项目管理有限公司</t>
  </si>
  <si>
    <t>君利源珺工程咨询有限公司</t>
  </si>
  <si>
    <t>广州越建工程管理有限公司</t>
  </si>
  <si>
    <t>中新凯瑞工程咨询有限公司</t>
  </si>
  <si>
    <t>湖南万瑞全过程工程咨询有限公司</t>
  </si>
  <si>
    <t>湖南佳业博德项目管理有限公司</t>
  </si>
  <si>
    <t>湖南恒誉项目管理咨询有限公司</t>
  </si>
  <si>
    <t>湖南泰盛项目管理有限公司</t>
  </si>
  <si>
    <t>鸿泰融新咨询股份有限公司</t>
  </si>
  <si>
    <t>华睿诚项目管理有限公司</t>
  </si>
  <si>
    <t>福建安华发展有限公司</t>
  </si>
  <si>
    <t>湖南牧亿项目管理有限公司</t>
  </si>
  <si>
    <t>深圳市恒浩建工程项目管理有限公司</t>
  </si>
  <si>
    <t>华夏城投项目管理有限公司</t>
  </si>
  <si>
    <t>湖南坤桥工程项目管理有限公司</t>
  </si>
  <si>
    <t>湖南核工业岩土工程勘察设计研究院有限公司</t>
  </si>
  <si>
    <t>湖北中南工程建设监理有限公司</t>
  </si>
  <si>
    <t>岳阳交通工程项目管理有限公司</t>
  </si>
  <si>
    <t>建基工程咨询有限公司</t>
  </si>
  <si>
    <t>湖南华禹工程项目管理有限公司</t>
  </si>
  <si>
    <t>湖南中鹤项目管理有限公司</t>
  </si>
  <si>
    <t>株洲市恒盛工程监理有限责任公司</t>
  </si>
  <si>
    <t>郴州广厦工程建设监理有限责任公司</t>
  </si>
  <si>
    <t>攸县建设工程监理有限责任公司</t>
  </si>
  <si>
    <t>四川同创建设工程管理有限公司</t>
  </si>
  <si>
    <t>湖南凌水工程咨询有限公司</t>
  </si>
  <si>
    <t>成都大西南铁路监理有限公司</t>
  </si>
  <si>
    <t>中岐能工程项目管理有限公司</t>
  </si>
  <si>
    <t>福建紫金工程技术有限公司</t>
  </si>
  <si>
    <t>湖北中南市政工程监理有限公司</t>
  </si>
  <si>
    <t>厦门勤奋建设工程监理有限公司</t>
  </si>
  <si>
    <t>中策恒睿建设有限公司</t>
  </si>
  <si>
    <t>湖南中汇同建设工程管理有限公司</t>
  </si>
  <si>
    <t>湖南北城工程项目管理有限公司</t>
  </si>
  <si>
    <t>江苏交通工程投资咨询有限公司</t>
  </si>
  <si>
    <t>中金国际项目管理有限公司</t>
  </si>
  <si>
    <t>湖南省邮电规划设计院有限公司</t>
  </si>
  <si>
    <t>湖南中誉杰森项目管理有限公司</t>
  </si>
  <si>
    <t>广东省交通规划设计研究院集团股份有限公司</t>
  </si>
  <si>
    <t>湖南德望项目管理有限公司</t>
  </si>
  <si>
    <t>亚飞工程管理有限公司</t>
  </si>
  <si>
    <t>湖南莱喜工程监理有限公司</t>
  </si>
  <si>
    <t>湖南怀建项目管理咨询有限公司</t>
  </si>
  <si>
    <t>甘肃祥驰建设项目管理有限公司</t>
  </si>
  <si>
    <t>兴众工程管理有限公司</t>
  </si>
  <si>
    <t>中铁一院集团南方工程咨询监理有限公司</t>
  </si>
  <si>
    <t>浙江建厦工程管理有限公司</t>
  </si>
  <si>
    <t>湖南君晓工程咨询有限公司</t>
  </si>
  <si>
    <t>江西同济建设项目管理股份有限公司</t>
  </si>
  <si>
    <t>武冈市宏昌监理有限责任公司</t>
  </si>
  <si>
    <t>湖南稼沛工程咨询有限公司</t>
  </si>
  <si>
    <t>湖南顺昌建设监理有限公司</t>
  </si>
  <si>
    <t>湖南省福城创景环保项目管理有限公司</t>
  </si>
  <si>
    <t>湖南昂达项目管理咨询有限公司</t>
  </si>
  <si>
    <t>广东海外建设咨询有限公司</t>
  </si>
  <si>
    <t>中辰八盛工程项目管理有限公司</t>
  </si>
  <si>
    <t>株洲市宏瑞项目管理有限公司</t>
  </si>
  <si>
    <t>湖南视点建筑设计有限公司</t>
  </si>
  <si>
    <t>湖南中屹项目管理有限公司</t>
  </si>
  <si>
    <t>聚人工程项目管理有限公司</t>
  </si>
  <si>
    <t>湖南春柳项目管理有限公司</t>
  </si>
  <si>
    <t>中晏建设集团有限公司</t>
  </si>
  <si>
    <t>湖南衡雁项目管理有限公司</t>
  </si>
  <si>
    <t>湖南建烨项目管理有限公司</t>
  </si>
  <si>
    <t>广西鼎策工程顾问有限责任公司</t>
  </si>
  <si>
    <t>北京远达国际工程管理咨询有限公司</t>
  </si>
  <si>
    <t>常德市建筑设计院有限责任公司</t>
  </si>
  <si>
    <t>湖南有色诚信工程监理有限责任公司</t>
  </si>
  <si>
    <t>湖南弘坤善成工程咨询管理有限公司</t>
  </si>
  <si>
    <t>中成建充集团有限公司</t>
  </si>
  <si>
    <t>湖南省天皓工程监理有限公司</t>
  </si>
  <si>
    <t>上励建设工程有限公司</t>
  </si>
  <si>
    <t>正弘设计有限公司</t>
  </si>
  <si>
    <t>中基华工程管理集团有限公司</t>
  </si>
  <si>
    <t>同创工程设计有限公司</t>
  </si>
  <si>
    <t>湖南勤藏工程项目管理有限公司</t>
  </si>
  <si>
    <t>成致项目管理有限公司</t>
  </si>
  <si>
    <t>湖南泽皓项目咨询有限公司</t>
  </si>
  <si>
    <t>湖南中升工程项目管理有限公司</t>
  </si>
  <si>
    <t>广州高新工程顾问有限公司</t>
  </si>
  <si>
    <t>湖南湘协项目管理有限公司</t>
  </si>
  <si>
    <t>铁四院（湖北）工程监理咨询有限公司</t>
  </si>
  <si>
    <t>珠海巨业建设监理有限公司</t>
  </si>
  <si>
    <t>广州市恒合工程监理有限公司</t>
  </si>
  <si>
    <t>晨越建设项目管理集团股份有限公司</t>
  </si>
  <si>
    <t>湖南华和建设工程管理有限公司</t>
  </si>
  <si>
    <t>湘军公正（湖南）项目管理有限公司</t>
  </si>
  <si>
    <t>广东建瀚工程管理有限公司</t>
  </si>
  <si>
    <t>深圳兴伦项目管理有限公司</t>
  </si>
  <si>
    <t>浙江拓安工程项目管理有限公司</t>
  </si>
  <si>
    <t>湖南省建设项目投资管理有限责任公司</t>
  </si>
  <si>
    <t>中合一工程设计有限公司</t>
  </si>
  <si>
    <t>湖南盖伦工程项目管理有限公司</t>
  </si>
  <si>
    <t>宏骏工程管理有限公司</t>
  </si>
  <si>
    <t>湖南闵恒工程项目管理有限公司</t>
  </si>
  <si>
    <t>广源管理咨询有限公司</t>
  </si>
  <si>
    <t>郑州众诚建设咨询有限公司</t>
  </si>
  <si>
    <t>湖北建丰工程监理有限公司</t>
  </si>
  <si>
    <t>洛阳石化工程建设集团有限责任公司</t>
  </si>
  <si>
    <t>天津华北工程管理有限公司</t>
  </si>
  <si>
    <t>湖南省交通建设工程监理有限公司</t>
  </si>
  <si>
    <t>湖南田心项目管理有限公司</t>
  </si>
  <si>
    <t>湖南国麓项目管理有限公司</t>
  </si>
  <si>
    <t>广东建达项目管理有限公司</t>
  </si>
  <si>
    <t>深圳市华睿项目管理有限公司</t>
  </si>
  <si>
    <t>湖北盛唐工程咨询有限公司</t>
  </si>
  <si>
    <t>桐庐居安工程咨询有限公司</t>
  </si>
  <si>
    <t>长沙华南土木工程监理有限公司</t>
  </si>
  <si>
    <t>新宁县建筑规划勘测设计院</t>
  </si>
  <si>
    <t>湖南中咨工程管理咨询有限公司</t>
  </si>
  <si>
    <t>湖南省湘咨工程项目管理有限公司</t>
  </si>
  <si>
    <t>安迅达工程咨询有限公司</t>
  </si>
  <si>
    <t>精源国际工程咨询有限公司</t>
  </si>
  <si>
    <t>郴州景益项目管理有限公司</t>
  </si>
  <si>
    <t>湖南宸瑞项目管理有限公司</t>
  </si>
  <si>
    <t>湖南宁泰建设工程管理有限公司</t>
  </si>
  <si>
    <t>湖北环鹏建设管理有限公司</t>
  </si>
  <si>
    <t>深圳市建星项目管理顾问有限公司</t>
  </si>
  <si>
    <t>上海高科工程咨询监理有限公司</t>
  </si>
  <si>
    <t>智诚建科设计有限公司</t>
  </si>
  <si>
    <t>湖南凯迪工程科技有限公司</t>
  </si>
  <si>
    <t>华春建设工程项目管理有限责任公司</t>
  </si>
  <si>
    <t>湖南诚信项目管理有限公司</t>
  </si>
  <si>
    <t>湖南智谋规划工程设计咨询有限责任公司</t>
  </si>
  <si>
    <t>湖南同信项目管理有限公司</t>
  </si>
  <si>
    <t>广东省广大工程顾问有限公司</t>
  </si>
  <si>
    <t>湖南麓新建设项目管理有限公司</t>
  </si>
  <si>
    <t>湖南博杰项目管理有限公司</t>
  </si>
  <si>
    <t>湖南国金项目管理咨询有限公司</t>
  </si>
  <si>
    <t>广东华建兴工程管理有限公司</t>
  </si>
  <si>
    <t>康立时代建设集团有限公司</t>
  </si>
  <si>
    <t>湖南惟楚工程监理有限公司</t>
  </si>
  <si>
    <t>湖南友丰工程咨询有限公司</t>
  </si>
  <si>
    <t>湖南筑隆项目管理有限公司</t>
  </si>
  <si>
    <t>岳阳晟大项目管理有限公司</t>
  </si>
  <si>
    <t>湖南柏屹项目管理有限公司</t>
  </si>
  <si>
    <t>湖南湖大土木建筑工程检测有限公司</t>
  </si>
  <si>
    <t>湖南本维建设有限公司</t>
  </si>
  <si>
    <t>江苏华盛工程咨询股份有限公司</t>
  </si>
  <si>
    <t>中锦天鸿建设管理（集团）有限公司</t>
  </si>
  <si>
    <t>浙江东城建设管理有限公司</t>
  </si>
  <si>
    <t>湖南朗峰建设项目管理有限公司</t>
  </si>
  <si>
    <t>湖南顺达项目管理有限公司</t>
  </si>
  <si>
    <t>湖南东航建设项目管理有限公司</t>
  </si>
  <si>
    <t>湖南夫夷建筑勘察设计有限公司</t>
  </si>
  <si>
    <t>湖南省和森项目管理有限公司</t>
  </si>
  <si>
    <t>湖南顺泰工程监理有限公司</t>
  </si>
  <si>
    <t>湖南省长湘工程技术有限公司</t>
  </si>
  <si>
    <t>湖南工匠时代项目管理有限公司</t>
  </si>
  <si>
    <t>优序建设集团有限公司</t>
  </si>
  <si>
    <t>中珒工程咨询有限公司</t>
  </si>
  <si>
    <t>湖南益源建诚工程咨询有限公司</t>
  </si>
  <si>
    <t>威磊工程咨询有限公司</t>
  </si>
  <si>
    <t>湘西恒峰工程咨询有限公司</t>
  </si>
  <si>
    <t>福建奂然建设工程有限公司</t>
  </si>
  <si>
    <t>浙江中仁工程管理有限公司</t>
  </si>
  <si>
    <t>中轨建研（广东）工程监理有限公司</t>
  </si>
  <si>
    <t>北京方正建设工程管理有限公司</t>
  </si>
  <si>
    <t>岳阳天通工程咨询有限责任公司</t>
  </si>
  <si>
    <t>厦门住总建设有限公司</t>
  </si>
  <si>
    <t>湖南恒中项目管理有限公司</t>
  </si>
  <si>
    <t>湖南科泰工程咨询服务有限公司</t>
  </si>
  <si>
    <t>江西亚迪项目管理有限公司</t>
  </si>
  <si>
    <t>天津方正工程监理有限公司</t>
  </si>
  <si>
    <t>深圳市天睿建设工程管理有限公司</t>
  </si>
  <si>
    <t>安徽纬一工程建设咨询有限公司</t>
  </si>
  <si>
    <t>四川飞红工程管理咨询有限公司</t>
  </si>
  <si>
    <t>长沙市水利水电建设监理有限公司</t>
  </si>
  <si>
    <t>杭州市建筑工程监理有限公司</t>
  </si>
  <si>
    <t>浙江长城工程监理有限公司</t>
  </si>
  <si>
    <t>湖南中工项目咨询管理有限公司</t>
  </si>
  <si>
    <t>山西源乾煤炭工程监理有限公司</t>
  </si>
  <si>
    <t>湖南中磐建设工程有限公司</t>
  </si>
  <si>
    <t>武汉佳琦项目管理咨询有限公司</t>
  </si>
  <si>
    <t>中城城园设计有限公司</t>
  </si>
  <si>
    <t>湖南创源项目管理有限公司</t>
  </si>
  <si>
    <t>四川金海辉工程项目管理有限公司</t>
  </si>
  <si>
    <t>湖南晨达工程咨询有限公司</t>
  </si>
  <si>
    <t>山东港通工程管理咨询有限公司</t>
  </si>
  <si>
    <t>纵横互建项目管理有限公司</t>
  </si>
  <si>
    <t>金叶工程项目管理有限公司</t>
  </si>
  <si>
    <t>湖南省柘溪电力集团有限公司</t>
  </si>
  <si>
    <t>大地仁工程咨询有限公司</t>
  </si>
  <si>
    <t>湖南永正项目管理有限公司</t>
  </si>
  <si>
    <t>永明项目管理有限公司</t>
  </si>
  <si>
    <t>湖南省龙洋立业建设有限公司</t>
  </si>
  <si>
    <t>衡阳市建设工程监理有限公司</t>
  </si>
  <si>
    <t>天和国咨控股集团有限公司</t>
  </si>
  <si>
    <t>湖南雁能设计研究有限公司</t>
  </si>
  <si>
    <t>郴州市民众城建监理有限责任公司</t>
  </si>
  <si>
    <t>深圳市大兴工程管理有限公司</t>
  </si>
  <si>
    <t>福建闽能咨询有限公司</t>
  </si>
  <si>
    <t>广州城工工程管理有限公司</t>
  </si>
  <si>
    <t>华地恒工程咨询有限公司</t>
  </si>
  <si>
    <t>深圳市天旭建设工程造价咨询有限公司</t>
  </si>
  <si>
    <t>广东中弘策工程顾问有限公司</t>
  </si>
  <si>
    <t>重庆兴达建设监理有限公司</t>
  </si>
  <si>
    <t>湖北同欣项目管理咨询有限公司</t>
  </si>
  <si>
    <t>省鑫项目管理有限公司</t>
  </si>
  <si>
    <t>浙江华建工程管理有限公司</t>
  </si>
  <si>
    <t>义和伟工程项目管理有限公司</t>
  </si>
  <si>
    <t>中安国辉工程管理集团有限公司</t>
  </si>
  <si>
    <t>湖南紫星项目管理有限公司</t>
  </si>
  <si>
    <t>中正咨询（安徽）有限公司</t>
  </si>
  <si>
    <t>中城恒业设计集团有限公司</t>
  </si>
  <si>
    <t>河南四铭工程管理有限公司</t>
  </si>
  <si>
    <t>广东骏业工程管理有限公司</t>
  </si>
  <si>
    <t>湖南骏辰工程项目管理有限公司</t>
  </si>
  <si>
    <t>湖南鹏润项目管理有限公司</t>
  </si>
  <si>
    <t>中启信项目咨询有限公司</t>
  </si>
  <si>
    <t>北京思创建设监理有限责任公司</t>
  </si>
  <si>
    <t>湖南文立建设有限公司</t>
  </si>
  <si>
    <t>广西远信工程项目管理有限公司</t>
  </si>
  <si>
    <t>湖南荣正项目管理有限公司</t>
  </si>
  <si>
    <t>中城国金工程技术集团有限公司</t>
  </si>
  <si>
    <t>陕西省工程监理有限责任公司</t>
  </si>
  <si>
    <t>重庆康盛监理咨询有限公司</t>
  </si>
  <si>
    <t>国旭规划设计有限公司</t>
  </si>
  <si>
    <t>中亿正恒工程管理有限公司</t>
  </si>
  <si>
    <t>中邮通建设咨询有限公司</t>
  </si>
  <si>
    <t>广东华迪工程管理有限公司</t>
  </si>
  <si>
    <t>湖北百年建设监理有限责任公司</t>
  </si>
  <si>
    <t>广东建发工程管理有限公司</t>
  </si>
  <si>
    <t>永建设计集团有限公司</t>
  </si>
  <si>
    <t>恒实建设管理股份有限公司</t>
  </si>
  <si>
    <t>新余市方正建设监理有限责任公司</t>
  </si>
  <si>
    <t>深圳市龙佳建工程项目管理有限公司</t>
  </si>
  <si>
    <t>上海振南工程咨询监理有限责任公司</t>
  </si>
  <si>
    <t>成都万图工程监理有限公司</t>
  </si>
  <si>
    <t>广西昊成建设工程咨询有限公司</t>
  </si>
  <si>
    <t>浙江中誉工程管理有限公司</t>
  </si>
  <si>
    <t>湖南洄鑫文化产业股份有限公司</t>
  </si>
  <si>
    <t>湖南潇水工程项目管理有限公司</t>
  </si>
  <si>
    <t>湖南驰润建设项目管理有限公司</t>
  </si>
  <si>
    <t>福建新和日盛建设发展有限公司</t>
  </si>
  <si>
    <t>郴州科源建设监理有限责任公司</t>
  </si>
  <si>
    <t>佛山禅建监理有限公司</t>
  </si>
  <si>
    <t>远瓴工程咨询集团有限公司</t>
  </si>
  <si>
    <t>中科经纬工程技术有限公司</t>
  </si>
  <si>
    <t>上海建浩工程顾问有限公司</t>
  </si>
  <si>
    <t>广东华杰建设工程监理咨询有限公司</t>
  </si>
  <si>
    <t>湖南省冶金规划设计院有限公司</t>
  </si>
  <si>
    <t>育才-布朗交通咨询监理有限公司</t>
  </si>
  <si>
    <t>湘西自治州正元建设工程监理有限责任公司</t>
  </si>
  <si>
    <t>湖南省建筑设计院集团股份有限公司</t>
  </si>
  <si>
    <t>邵阳市城建监理有限公司</t>
  </si>
  <si>
    <t>湖南建钢工程监理有限公司</t>
  </si>
  <si>
    <t>武冈市华信建设监理有限公司</t>
  </si>
  <si>
    <t>湖南湘建项目管理有限公司</t>
  </si>
  <si>
    <t>湖南圆梦建设工程有限公司</t>
  </si>
  <si>
    <t>湖南建基项目管理有限公司</t>
  </si>
  <si>
    <t>郴州鸿泰建筑有限责任公司</t>
  </si>
  <si>
    <t>湖南方大建设有限公司</t>
  </si>
  <si>
    <t>四川众辉项目管理咨询有限公司</t>
  </si>
  <si>
    <t>广东中火炬监理咨询有限公司</t>
  </si>
  <si>
    <t>甘肃铁科建设工程咨询有限公司</t>
  </si>
  <si>
    <t>东莞市建设监理有限公司</t>
  </si>
  <si>
    <t>广东建科建设咨询有限公司</t>
  </si>
  <si>
    <t>湖南弘至工程技术有限公司</t>
  </si>
  <si>
    <t>福建闽华晟工程管理有限公司</t>
  </si>
  <si>
    <t>岳阳巴陵石化工程建设监理有限公司</t>
  </si>
  <si>
    <t>岳阳广诚建设工程咨询有限公司</t>
  </si>
  <si>
    <t>湖南华杰工程咨询有限公司</t>
  </si>
  <si>
    <t>湖南省水利电力工程建设监理咨询有限公司</t>
  </si>
  <si>
    <t>湖南中元工程管理有限公司</t>
  </si>
  <si>
    <t>广东明正项目管理有限公司</t>
  </si>
  <si>
    <t>湖南省建筑材料研究设计院有限公司</t>
  </si>
  <si>
    <t>湖南国汇项目管理有限责任公司</t>
  </si>
  <si>
    <t>中国水利水电建设工程咨询中南有限公司</t>
  </si>
  <si>
    <t>泰鸿森工程顾问（北京）有限公司</t>
  </si>
  <si>
    <t>浙江天工工程管理有限公司</t>
  </si>
  <si>
    <t>湖南嵘泰项目管理有限公司</t>
  </si>
  <si>
    <t>四川云创建设工程管理有限公司</t>
  </si>
  <si>
    <t>华建嘉质建设有限公司</t>
  </si>
  <si>
    <t>贵州众鑫项目管理有限公司</t>
  </si>
  <si>
    <t>同致诚工程咨询有限公司</t>
  </si>
  <si>
    <t>中舟路升项目管理有限公司</t>
  </si>
  <si>
    <t>江西省正达工程管理有限公司</t>
  </si>
  <si>
    <t>湖南国绅项目管理有限公司</t>
  </si>
  <si>
    <t>湖南鑫都项目管理有限公司</t>
  </si>
  <si>
    <t>娄底方圆建设监理有限公司</t>
  </si>
  <si>
    <t>浙江永宁工程管理有限公司</t>
  </si>
  <si>
    <t>湖南旭创项目管理咨询有限公司</t>
  </si>
  <si>
    <t>新恒丰咨询集团有限公司</t>
  </si>
  <si>
    <t>湖南琼宇工程项目管理有限公司</t>
  </si>
  <si>
    <t>湖南航辉工程咨询有限公司</t>
  </si>
  <si>
    <t>深圳市龙城建设监理有限公司</t>
  </si>
  <si>
    <t>湖南华意项目管理有限公司</t>
  </si>
  <si>
    <t>湖南滕飞项目管理有限公司</t>
  </si>
  <si>
    <t>湖南省中城项目管理有限公司</t>
  </si>
  <si>
    <t>郴州市水电建设公司</t>
  </si>
  <si>
    <t>中环建（北京）工程管理有限公司</t>
  </si>
  <si>
    <t>德邻联合工程有限公司</t>
  </si>
  <si>
    <t>湖南众宇工程项目管理有限责任公司</t>
  </si>
  <si>
    <t>重庆联盛建设项目管理有限公司</t>
  </si>
  <si>
    <t>北京中景恒基工程管理有限公司</t>
  </si>
  <si>
    <t>湖南中建设计监理有限公司</t>
  </si>
  <si>
    <t>炎陵天正建设监理咨询有限责任公司</t>
  </si>
  <si>
    <t>武汉中科华建工程管理有限公司</t>
  </si>
  <si>
    <t>衡阳佳伦项目管理有限公司</t>
  </si>
  <si>
    <t>福建光正工程项目管理有限公司</t>
  </si>
  <si>
    <t>江苏碧城建工集团有限公司</t>
  </si>
  <si>
    <t>广东安正项目管理有限公司</t>
  </si>
  <si>
    <t>湖南安胜项目管理有限公司</t>
  </si>
  <si>
    <t>中昌设计集团有限公司</t>
  </si>
  <si>
    <t>湖南航博工程项目管理有限公司</t>
  </si>
  <si>
    <t>湖南锦阳鑫工程项目管理有限公司</t>
  </si>
  <si>
    <t>湖南乐达项目管理有限公司</t>
  </si>
  <si>
    <t>四川鑫森工程项目管理有限公司</t>
  </si>
  <si>
    <t>湖南恒华项目管理有限公司</t>
  </si>
  <si>
    <t>湖南建星项目管理有限公司</t>
  </si>
  <si>
    <t>河南中泰工程咨询监理有限公司</t>
  </si>
  <si>
    <t>四川华宇工程监理咨询有限公司</t>
  </si>
  <si>
    <t>宁波方元建设管理有限公司</t>
  </si>
  <si>
    <t>北京航盛项目管理有限公司</t>
  </si>
  <si>
    <t>成都海发建设工程监理有限公司</t>
  </si>
  <si>
    <t>浙江建银项目管理咨询有限公司</t>
  </si>
  <si>
    <t>珠海经济特区建设监理有限公司</t>
  </si>
  <si>
    <t>湖南勤业建筑工程有限公司</t>
  </si>
  <si>
    <t>广东至艺工程建设监理有限公司</t>
  </si>
  <si>
    <t>广东广铁华南建设监理有限公司</t>
  </si>
  <si>
    <t>广州市宏业金基建设监理咨询有限公司</t>
  </si>
  <si>
    <t>深圳鲲鹏工程顾问有限公司</t>
  </si>
  <si>
    <t>上海申峰工程建设监理有限公司</t>
  </si>
  <si>
    <t>中油涿州华宇工程建设监理有限责任公司</t>
  </si>
  <si>
    <t>沈阳同创建筑工程监理有限公司</t>
  </si>
  <si>
    <t>天津津齐工程建设监理有限责任公司</t>
  </si>
  <si>
    <t>河南英才工程咨询有限公司</t>
  </si>
  <si>
    <t>陕西彩虹工程建设项目管理有限公司</t>
  </si>
  <si>
    <t>长沙市誉湘工程咨询有限公司</t>
  </si>
  <si>
    <t>湖南睿轩项目管理有限公司</t>
  </si>
  <si>
    <t>中佳建安工程项目管理有限公司</t>
  </si>
  <si>
    <t>建韵工程咨询有限公司</t>
  </si>
  <si>
    <t>江西邦丰工程管理咨询有限公司</t>
  </si>
  <si>
    <t>四川南俊工程项目管理有限公司</t>
  </si>
  <si>
    <t>河南拓朴工程咨询有限公司</t>
  </si>
  <si>
    <t>杭州中新工程咨询管理有限公司</t>
  </si>
  <si>
    <t>鑫益瑞建设工程有限公司</t>
  </si>
  <si>
    <t>湖南东坤建设工程有限公司</t>
  </si>
  <si>
    <t>陕西华茂建设监理咨询有限公司</t>
  </si>
  <si>
    <t>贵州天正项目管理咨询有限公司</t>
  </si>
  <si>
    <t>湖南庆为工程管理咨询有限公司</t>
  </si>
  <si>
    <t>湖南中耕工程项目管理有限公司</t>
  </si>
  <si>
    <t>四川伯庸建筑工程有限公司</t>
  </si>
  <si>
    <t>广州广骏工程监理有限公司</t>
  </si>
  <si>
    <t>广东工工项目管理有限公司</t>
  </si>
  <si>
    <t>信宇腾远工程咨询集团有限公司</t>
  </si>
  <si>
    <t>北京正直工程监理有限公司</t>
  </si>
  <si>
    <t>长沙潇龙工程项目管理有限公司</t>
  </si>
  <si>
    <t>湖南全方位项目管理有限公司</t>
  </si>
  <si>
    <t>湘乡市建设工程监理有限公司</t>
  </si>
  <si>
    <t>合肥亿腾工程咨询有限公司</t>
  </si>
  <si>
    <t>东联建建筑咨询有限公司</t>
  </si>
  <si>
    <t>临驰工程监理有限公司</t>
  </si>
  <si>
    <t>环鼎项目管理有限公司</t>
  </si>
  <si>
    <t>浙江子城工程管理有限公司</t>
  </si>
  <si>
    <t>大洲设计咨询集团有限公司</t>
  </si>
  <si>
    <t>深圳群伦项目管理有限公司</t>
  </si>
  <si>
    <t>方舟工程管理有限公司</t>
  </si>
  <si>
    <t>湖南江海科技发展有限公司</t>
  </si>
  <si>
    <t>湖北三峡建设项目管理股份有限公司</t>
  </si>
  <si>
    <t>广州珠江监理咨询集团有限公司</t>
  </si>
  <si>
    <t>中铁武汉大桥工程咨询监理有限公司</t>
  </si>
  <si>
    <t>吉安市建筑设计规划研究院</t>
  </si>
  <si>
    <t>上海嘉蓝建设工程监理有限公司</t>
  </si>
  <si>
    <t>江苏中源工程管理股份有限公司</t>
  </si>
  <si>
    <t>武汉东风工程建设监理有限公司</t>
  </si>
  <si>
    <t>江苏雨田工程咨询集团有限公司</t>
  </si>
  <si>
    <t>广东建浩工程项目管理有限公司</t>
  </si>
  <si>
    <t>河南祥辰工程管理有限公司</t>
  </si>
  <si>
    <t>怀化市铭诚建设工程监理有限责任公司</t>
  </si>
  <si>
    <t>郴州飞虹工程建设监理有限责任公司</t>
  </si>
  <si>
    <t>湘潭市建筑工程监理咨询有限公司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</si>
</sst>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23" fillId="26" borderId="8" applyNumberFormat="false" applyAlignment="false" applyProtection="false">
      <alignment vertical="center"/>
    </xf>
    <xf numFmtId="0" fontId="13" fillId="13" borderId="4" applyNumberFormat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0" fillId="19" borderId="6" applyNumberFormat="false" applyFont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24" fillId="26" borderId="9" applyNumberForma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5" fillId="32" borderId="9" applyNumberFormat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0" fillId="0" borderId="1" xfId="0" applyBorder="true">
      <alignment vertical="center"/>
    </xf>
    <xf numFmtId="0" fontId="6" fillId="0" borderId="1" xfId="0" applyFont="true" applyFill="true" applyBorder="true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19"/>
  <sheetViews>
    <sheetView tabSelected="1" view="pageBreakPreview" zoomScaleNormal="100" zoomScaleSheetLayoutView="100" topLeftCell="A596" workbookViewId="0">
      <selection activeCell="I612" sqref="I612"/>
    </sheetView>
  </sheetViews>
  <sheetFormatPr defaultColWidth="8.875" defaultRowHeight="13.5" outlineLevelCol="3"/>
  <cols>
    <col min="1" max="1" width="8.375" customWidth="true"/>
    <col min="2" max="2" width="48.625" customWidth="true"/>
    <col min="3" max="3" width="18" customWidth="true"/>
  </cols>
  <sheetData>
    <row r="1" ht="25" customHeight="true" spans="1:1">
      <c r="A1" s="1" t="s">
        <v>0</v>
      </c>
    </row>
    <row r="2" ht="48" customHeight="true" spans="1:3">
      <c r="A2" s="2" t="s">
        <v>1</v>
      </c>
      <c r="B2" s="2"/>
      <c r="C2" s="2"/>
    </row>
    <row r="3" ht="28" customHeight="true" spans="1:3">
      <c r="A3" s="3" t="s">
        <v>2</v>
      </c>
      <c r="B3" s="3" t="s">
        <v>3</v>
      </c>
      <c r="C3" s="3" t="s">
        <v>4</v>
      </c>
    </row>
    <row r="4" ht="21" customHeight="true" spans="1:3">
      <c r="A4" s="4">
        <f>ROW()-3</f>
        <v>1</v>
      </c>
      <c r="B4" s="5" t="s">
        <v>5</v>
      </c>
      <c r="C4" s="6"/>
    </row>
    <row r="5" ht="21" customHeight="true" spans="1:3">
      <c r="A5" s="4">
        <f>ROW()-3</f>
        <v>2</v>
      </c>
      <c r="B5" s="4" t="s">
        <v>6</v>
      </c>
      <c r="C5" s="6"/>
    </row>
    <row r="6" ht="21" customHeight="true" spans="1:3">
      <c r="A6" s="4">
        <f t="shared" ref="A6:A15" si="0">ROW()-3</f>
        <v>3</v>
      </c>
      <c r="B6" s="4" t="s">
        <v>7</v>
      </c>
      <c r="C6" s="6"/>
    </row>
    <row r="7" ht="21" customHeight="true" spans="1:3">
      <c r="A7" s="4">
        <f t="shared" si="0"/>
        <v>4</v>
      </c>
      <c r="B7" s="4" t="s">
        <v>8</v>
      </c>
      <c r="C7" s="6"/>
    </row>
    <row r="8" ht="21" customHeight="true" spans="1:3">
      <c r="A8" s="4">
        <f t="shared" si="0"/>
        <v>5</v>
      </c>
      <c r="B8" s="4" t="s">
        <v>9</v>
      </c>
      <c r="C8" s="6"/>
    </row>
    <row r="9" ht="21" customHeight="true" spans="1:3">
      <c r="A9" s="4">
        <f t="shared" si="0"/>
        <v>6</v>
      </c>
      <c r="B9" s="4" t="s">
        <v>10</v>
      </c>
      <c r="C9" s="6"/>
    </row>
    <row r="10" ht="21" customHeight="true" spans="1:3">
      <c r="A10" s="4">
        <f t="shared" si="0"/>
        <v>7</v>
      </c>
      <c r="B10" s="7" t="s">
        <v>11</v>
      </c>
      <c r="C10" s="6"/>
    </row>
    <row r="11" ht="21" customHeight="true" spans="1:3">
      <c r="A11" s="4">
        <f t="shared" si="0"/>
        <v>8</v>
      </c>
      <c r="B11" s="4" t="s">
        <v>12</v>
      </c>
      <c r="C11" s="6"/>
    </row>
    <row r="12" ht="21" customHeight="true" spans="1:3">
      <c r="A12" s="4">
        <f t="shared" si="0"/>
        <v>9</v>
      </c>
      <c r="B12" s="4" t="s">
        <v>13</v>
      </c>
      <c r="C12" s="6"/>
    </row>
    <row r="13" ht="21" customHeight="true" spans="1:3">
      <c r="A13" s="4">
        <f t="shared" si="0"/>
        <v>10</v>
      </c>
      <c r="B13" s="4" t="s">
        <v>14</v>
      </c>
      <c r="C13" s="6"/>
    </row>
    <row r="14" ht="21" customHeight="true" spans="1:3">
      <c r="A14" s="4">
        <f t="shared" si="0"/>
        <v>11</v>
      </c>
      <c r="B14" s="4" t="s">
        <v>15</v>
      </c>
      <c r="C14" s="6"/>
    </row>
    <row r="15" ht="21" customHeight="true" spans="1:3">
      <c r="A15" s="4">
        <f t="shared" si="0"/>
        <v>12</v>
      </c>
      <c r="B15" s="4" t="s">
        <v>16</v>
      </c>
      <c r="C15" s="6"/>
    </row>
    <row r="16" ht="21" customHeight="true" spans="1:3">
      <c r="A16" s="4">
        <f t="shared" ref="A16:A26" si="1">ROW()-3</f>
        <v>13</v>
      </c>
      <c r="B16" s="4" t="s">
        <v>17</v>
      </c>
      <c r="C16" s="6"/>
    </row>
    <row r="17" ht="21" customHeight="true" spans="1:3">
      <c r="A17" s="4">
        <f t="shared" si="1"/>
        <v>14</v>
      </c>
      <c r="B17" s="4" t="s">
        <v>18</v>
      </c>
      <c r="C17" s="6"/>
    </row>
    <row r="18" ht="21" customHeight="true" spans="1:3">
      <c r="A18" s="4">
        <f t="shared" si="1"/>
        <v>15</v>
      </c>
      <c r="B18" s="4" t="s">
        <v>19</v>
      </c>
      <c r="C18" s="6"/>
    </row>
    <row r="19" ht="21" customHeight="true" spans="1:3">
      <c r="A19" s="4">
        <f t="shared" si="1"/>
        <v>16</v>
      </c>
      <c r="B19" s="4" t="s">
        <v>20</v>
      </c>
      <c r="C19" s="6"/>
    </row>
    <row r="20" ht="21" customHeight="true" spans="1:4">
      <c r="A20" s="4">
        <f t="shared" si="1"/>
        <v>17</v>
      </c>
      <c r="B20" s="4" t="s">
        <v>21</v>
      </c>
      <c r="C20" s="6"/>
      <c r="D20" s="8"/>
    </row>
    <row r="21" ht="21" customHeight="true" spans="1:3">
      <c r="A21" s="4">
        <f t="shared" si="1"/>
        <v>18</v>
      </c>
      <c r="B21" s="4" t="s">
        <v>22</v>
      </c>
      <c r="C21" s="6"/>
    </row>
    <row r="22" ht="21" customHeight="true" spans="1:3">
      <c r="A22" s="4">
        <f t="shared" si="1"/>
        <v>19</v>
      </c>
      <c r="B22" s="4" t="s">
        <v>23</v>
      </c>
      <c r="C22" s="6"/>
    </row>
    <row r="23" ht="21" customHeight="true" spans="1:3">
      <c r="A23" s="4">
        <f t="shared" si="1"/>
        <v>20</v>
      </c>
      <c r="B23" s="4" t="s">
        <v>24</v>
      </c>
      <c r="C23" s="6"/>
    </row>
    <row r="24" ht="21" customHeight="true" spans="1:3">
      <c r="A24" s="4">
        <f t="shared" si="1"/>
        <v>21</v>
      </c>
      <c r="B24" s="4" t="s">
        <v>25</v>
      </c>
      <c r="C24" s="6"/>
    </row>
    <row r="25" ht="21" customHeight="true" spans="1:3">
      <c r="A25" s="4">
        <f t="shared" si="1"/>
        <v>22</v>
      </c>
      <c r="B25" s="4" t="s">
        <v>26</v>
      </c>
      <c r="C25" s="6"/>
    </row>
    <row r="26" ht="21" customHeight="true" spans="1:3">
      <c r="A26" s="4">
        <f t="shared" si="1"/>
        <v>23</v>
      </c>
      <c r="B26" s="4" t="s">
        <v>27</v>
      </c>
      <c r="C26" s="6"/>
    </row>
    <row r="27" ht="21" customHeight="true" spans="1:3">
      <c r="A27" s="4">
        <f t="shared" ref="A27:A36" si="2">ROW()-3</f>
        <v>24</v>
      </c>
      <c r="B27" s="9" t="s">
        <v>28</v>
      </c>
      <c r="C27" s="6"/>
    </row>
    <row r="28" ht="21" customHeight="true" spans="1:3">
      <c r="A28" s="4">
        <f t="shared" si="2"/>
        <v>25</v>
      </c>
      <c r="B28" s="9" t="s">
        <v>29</v>
      </c>
      <c r="C28" s="6"/>
    </row>
    <row r="29" ht="21" customHeight="true" spans="1:3">
      <c r="A29" s="4">
        <f t="shared" si="2"/>
        <v>26</v>
      </c>
      <c r="B29" s="9" t="s">
        <v>30</v>
      </c>
      <c r="C29" s="6"/>
    </row>
    <row r="30" ht="21" customHeight="true" spans="1:3">
      <c r="A30" s="4">
        <f t="shared" si="2"/>
        <v>27</v>
      </c>
      <c r="B30" s="9" t="s">
        <v>31</v>
      </c>
      <c r="C30" s="6"/>
    </row>
    <row r="31" ht="21" customHeight="true" spans="1:3">
      <c r="A31" s="4">
        <f t="shared" si="2"/>
        <v>28</v>
      </c>
      <c r="B31" s="9" t="s">
        <v>32</v>
      </c>
      <c r="C31" s="6"/>
    </row>
    <row r="32" ht="21" customHeight="true" spans="1:3">
      <c r="A32" s="4">
        <f t="shared" si="2"/>
        <v>29</v>
      </c>
      <c r="B32" s="9" t="s">
        <v>33</v>
      </c>
      <c r="C32" s="6"/>
    </row>
    <row r="33" ht="21" customHeight="true" spans="1:3">
      <c r="A33" s="4">
        <f t="shared" si="2"/>
        <v>30</v>
      </c>
      <c r="B33" s="9" t="s">
        <v>34</v>
      </c>
      <c r="C33" s="6"/>
    </row>
    <row r="34" ht="21" customHeight="true" spans="1:3">
      <c r="A34" s="4">
        <f t="shared" si="2"/>
        <v>31</v>
      </c>
      <c r="B34" s="9" t="s">
        <v>35</v>
      </c>
      <c r="C34" s="6"/>
    </row>
    <row r="35" ht="21" customHeight="true" spans="1:3">
      <c r="A35" s="4">
        <f t="shared" si="2"/>
        <v>32</v>
      </c>
      <c r="B35" s="9" t="s">
        <v>36</v>
      </c>
      <c r="C35" s="6"/>
    </row>
    <row r="36" ht="21" customHeight="true" spans="1:3">
      <c r="A36" s="4">
        <f t="shared" si="2"/>
        <v>33</v>
      </c>
      <c r="B36" s="9" t="s">
        <v>37</v>
      </c>
      <c r="C36" s="6"/>
    </row>
    <row r="37" ht="21" customHeight="true" spans="1:3">
      <c r="A37" s="4">
        <f t="shared" ref="A37:A46" si="3">ROW()-3</f>
        <v>34</v>
      </c>
      <c r="B37" s="9" t="s">
        <v>38</v>
      </c>
      <c r="C37" s="6"/>
    </row>
    <row r="38" ht="21" customHeight="true" spans="1:3">
      <c r="A38" s="4">
        <f t="shared" si="3"/>
        <v>35</v>
      </c>
      <c r="B38" s="9" t="s">
        <v>39</v>
      </c>
      <c r="C38" s="6"/>
    </row>
    <row r="39" ht="21" customHeight="true" spans="1:3">
      <c r="A39" s="4">
        <f t="shared" si="3"/>
        <v>36</v>
      </c>
      <c r="B39" s="9" t="s">
        <v>40</v>
      </c>
      <c r="C39" s="6"/>
    </row>
    <row r="40" ht="21" customHeight="true" spans="1:3">
      <c r="A40" s="4">
        <f t="shared" si="3"/>
        <v>37</v>
      </c>
      <c r="B40" s="9" t="s">
        <v>41</v>
      </c>
      <c r="C40" s="6"/>
    </row>
    <row r="41" ht="21" customHeight="true" spans="1:3">
      <c r="A41" s="4">
        <f t="shared" si="3"/>
        <v>38</v>
      </c>
      <c r="B41" s="9" t="s">
        <v>42</v>
      </c>
      <c r="C41" s="6"/>
    </row>
    <row r="42" ht="21" customHeight="true" spans="1:3">
      <c r="A42" s="4">
        <f t="shared" si="3"/>
        <v>39</v>
      </c>
      <c r="B42" s="9" t="s">
        <v>43</v>
      </c>
      <c r="C42" s="6"/>
    </row>
    <row r="43" ht="21" customHeight="true" spans="1:3">
      <c r="A43" s="4">
        <f t="shared" si="3"/>
        <v>40</v>
      </c>
      <c r="B43" s="9" t="s">
        <v>44</v>
      </c>
      <c r="C43" s="6"/>
    </row>
    <row r="44" ht="21" customHeight="true" spans="1:3">
      <c r="A44" s="4">
        <f t="shared" si="3"/>
        <v>41</v>
      </c>
      <c r="B44" s="9" t="s">
        <v>45</v>
      </c>
      <c r="C44" s="6"/>
    </row>
    <row r="45" ht="21" customHeight="true" spans="1:3">
      <c r="A45" s="4">
        <f t="shared" si="3"/>
        <v>42</v>
      </c>
      <c r="B45" s="9" t="s">
        <v>46</v>
      </c>
      <c r="C45" s="6"/>
    </row>
    <row r="46" ht="21" customHeight="true" spans="1:3">
      <c r="A46" s="4">
        <f t="shared" si="3"/>
        <v>43</v>
      </c>
      <c r="B46" s="9" t="s">
        <v>47</v>
      </c>
      <c r="C46" s="6"/>
    </row>
    <row r="47" ht="21" customHeight="true" spans="1:3">
      <c r="A47" s="4">
        <f t="shared" ref="A47:A56" si="4">ROW()-3</f>
        <v>44</v>
      </c>
      <c r="B47" s="9" t="s">
        <v>48</v>
      </c>
      <c r="C47" s="6"/>
    </row>
    <row r="48" ht="21" customHeight="true" spans="1:3">
      <c r="A48" s="4">
        <f t="shared" si="4"/>
        <v>45</v>
      </c>
      <c r="B48" s="9" t="s">
        <v>49</v>
      </c>
      <c r="C48" s="6"/>
    </row>
    <row r="49" ht="21" customHeight="true" spans="1:3">
      <c r="A49" s="4">
        <f t="shared" si="4"/>
        <v>46</v>
      </c>
      <c r="B49" s="9" t="s">
        <v>50</v>
      </c>
      <c r="C49" s="6"/>
    </row>
    <row r="50" ht="21" customHeight="true" spans="1:3">
      <c r="A50" s="4">
        <f t="shared" si="4"/>
        <v>47</v>
      </c>
      <c r="B50" s="9" t="s">
        <v>51</v>
      </c>
      <c r="C50" s="6"/>
    </row>
    <row r="51" ht="21" customHeight="true" spans="1:3">
      <c r="A51" s="4">
        <f t="shared" si="4"/>
        <v>48</v>
      </c>
      <c r="B51" s="9" t="s">
        <v>52</v>
      </c>
      <c r="C51" s="6"/>
    </row>
    <row r="52" ht="21" customHeight="true" spans="1:3">
      <c r="A52" s="4">
        <f t="shared" si="4"/>
        <v>49</v>
      </c>
      <c r="B52" s="9" t="s">
        <v>53</v>
      </c>
      <c r="C52" s="6"/>
    </row>
    <row r="53" ht="21" customHeight="true" spans="1:3">
      <c r="A53" s="4">
        <f t="shared" si="4"/>
        <v>50</v>
      </c>
      <c r="B53" s="9" t="s">
        <v>54</v>
      </c>
      <c r="C53" s="6"/>
    </row>
    <row r="54" ht="21" customHeight="true" spans="1:3">
      <c r="A54" s="4">
        <f t="shared" si="4"/>
        <v>51</v>
      </c>
      <c r="B54" s="9" t="s">
        <v>55</v>
      </c>
      <c r="C54" s="6"/>
    </row>
    <row r="55" ht="21" customHeight="true" spans="1:3">
      <c r="A55" s="4">
        <f t="shared" si="4"/>
        <v>52</v>
      </c>
      <c r="B55" s="9" t="s">
        <v>56</v>
      </c>
      <c r="C55" s="6"/>
    </row>
    <row r="56" ht="21" customHeight="true" spans="1:3">
      <c r="A56" s="4">
        <f t="shared" si="4"/>
        <v>53</v>
      </c>
      <c r="B56" s="9" t="s">
        <v>57</v>
      </c>
      <c r="C56" s="6"/>
    </row>
    <row r="57" ht="21" customHeight="true" spans="1:3">
      <c r="A57" s="4">
        <f t="shared" ref="A57:A66" si="5">ROW()-3</f>
        <v>54</v>
      </c>
      <c r="B57" s="9" t="s">
        <v>58</v>
      </c>
      <c r="C57" s="6"/>
    </row>
    <row r="58" ht="21" customHeight="true" spans="1:3">
      <c r="A58" s="4">
        <f t="shared" si="5"/>
        <v>55</v>
      </c>
      <c r="B58" s="9" t="s">
        <v>59</v>
      </c>
      <c r="C58" s="6"/>
    </row>
    <row r="59" ht="21" customHeight="true" spans="1:3">
      <c r="A59" s="4">
        <f t="shared" si="5"/>
        <v>56</v>
      </c>
      <c r="B59" s="9" t="s">
        <v>60</v>
      </c>
      <c r="C59" s="6"/>
    </row>
    <row r="60" ht="21" customHeight="true" spans="1:3">
      <c r="A60" s="4">
        <f t="shared" si="5"/>
        <v>57</v>
      </c>
      <c r="B60" s="9" t="s">
        <v>61</v>
      </c>
      <c r="C60" s="6"/>
    </row>
    <row r="61" ht="21" customHeight="true" spans="1:3">
      <c r="A61" s="4">
        <f t="shared" si="5"/>
        <v>58</v>
      </c>
      <c r="B61" s="9" t="s">
        <v>62</v>
      </c>
      <c r="C61" s="6"/>
    </row>
    <row r="62" ht="21" customHeight="true" spans="1:3">
      <c r="A62" s="4">
        <f t="shared" si="5"/>
        <v>59</v>
      </c>
      <c r="B62" s="9" t="s">
        <v>63</v>
      </c>
      <c r="C62" s="6"/>
    </row>
    <row r="63" ht="21" customHeight="true" spans="1:3">
      <c r="A63" s="4">
        <f t="shared" si="5"/>
        <v>60</v>
      </c>
      <c r="B63" s="9" t="s">
        <v>64</v>
      </c>
      <c r="C63" s="6"/>
    </row>
    <row r="64" ht="21" customHeight="true" spans="1:3">
      <c r="A64" s="4">
        <f t="shared" si="5"/>
        <v>61</v>
      </c>
      <c r="B64" s="9" t="s">
        <v>65</v>
      </c>
      <c r="C64" s="6"/>
    </row>
    <row r="65" ht="21" customHeight="true" spans="1:3">
      <c r="A65" s="4">
        <f t="shared" si="5"/>
        <v>62</v>
      </c>
      <c r="B65" s="9" t="s">
        <v>66</v>
      </c>
      <c r="C65" s="6"/>
    </row>
    <row r="66" ht="21" customHeight="true" spans="1:3">
      <c r="A66" s="4">
        <f t="shared" si="5"/>
        <v>63</v>
      </c>
      <c r="B66" s="9" t="s">
        <v>67</v>
      </c>
      <c r="C66" s="6"/>
    </row>
    <row r="67" ht="21" customHeight="true" spans="1:3">
      <c r="A67" s="4">
        <f t="shared" ref="A67:A76" si="6">ROW()-3</f>
        <v>64</v>
      </c>
      <c r="B67" s="9" t="s">
        <v>68</v>
      </c>
      <c r="C67" s="6"/>
    </row>
    <row r="68" ht="21" customHeight="true" spans="1:3">
      <c r="A68" s="4">
        <f t="shared" si="6"/>
        <v>65</v>
      </c>
      <c r="B68" s="9" t="s">
        <v>69</v>
      </c>
      <c r="C68" s="6"/>
    </row>
    <row r="69" ht="21" customHeight="true" spans="1:3">
      <c r="A69" s="4">
        <f t="shared" si="6"/>
        <v>66</v>
      </c>
      <c r="B69" s="9" t="s">
        <v>70</v>
      </c>
      <c r="C69" s="6"/>
    </row>
    <row r="70" ht="21" customHeight="true" spans="1:3">
      <c r="A70" s="4">
        <f t="shared" si="6"/>
        <v>67</v>
      </c>
      <c r="B70" s="9" t="s">
        <v>71</v>
      </c>
      <c r="C70" s="6"/>
    </row>
    <row r="71" ht="21" customHeight="true" spans="1:3">
      <c r="A71" s="4">
        <f t="shared" si="6"/>
        <v>68</v>
      </c>
      <c r="B71" s="9" t="s">
        <v>72</v>
      </c>
      <c r="C71" s="6"/>
    </row>
    <row r="72" ht="21" customHeight="true" spans="1:3">
      <c r="A72" s="4">
        <f t="shared" si="6"/>
        <v>69</v>
      </c>
      <c r="B72" s="9" t="s">
        <v>73</v>
      </c>
      <c r="C72" s="6"/>
    </row>
    <row r="73" ht="21" customHeight="true" spans="1:3">
      <c r="A73" s="4">
        <f t="shared" si="6"/>
        <v>70</v>
      </c>
      <c r="B73" s="9" t="s">
        <v>74</v>
      </c>
      <c r="C73" s="6"/>
    </row>
    <row r="74" ht="21" customHeight="true" spans="1:3">
      <c r="A74" s="4">
        <f t="shared" si="6"/>
        <v>71</v>
      </c>
      <c r="B74" s="9" t="s">
        <v>75</v>
      </c>
      <c r="C74" s="6"/>
    </row>
    <row r="75" ht="21" customHeight="true" spans="1:3">
      <c r="A75" s="4">
        <f t="shared" si="6"/>
        <v>72</v>
      </c>
      <c r="B75" s="9" t="s">
        <v>76</v>
      </c>
      <c r="C75" s="6"/>
    </row>
    <row r="76" ht="21" customHeight="true" spans="1:3">
      <c r="A76" s="4">
        <f t="shared" si="6"/>
        <v>73</v>
      </c>
      <c r="B76" s="9" t="s">
        <v>77</v>
      </c>
      <c r="C76" s="6"/>
    </row>
    <row r="77" ht="21" customHeight="true" spans="1:3">
      <c r="A77" s="4">
        <f t="shared" ref="A77:A86" si="7">ROW()-3</f>
        <v>74</v>
      </c>
      <c r="B77" s="9" t="s">
        <v>78</v>
      </c>
      <c r="C77" s="6"/>
    </row>
    <row r="78" ht="21" customHeight="true" spans="1:3">
      <c r="A78" s="4">
        <f t="shared" si="7"/>
        <v>75</v>
      </c>
      <c r="B78" s="9" t="s">
        <v>79</v>
      </c>
      <c r="C78" s="6"/>
    </row>
    <row r="79" ht="21" customHeight="true" spans="1:3">
      <c r="A79" s="4">
        <f t="shared" si="7"/>
        <v>76</v>
      </c>
      <c r="B79" s="9" t="s">
        <v>80</v>
      </c>
      <c r="C79" s="6"/>
    </row>
    <row r="80" ht="21" customHeight="true" spans="1:3">
      <c r="A80" s="4">
        <f t="shared" si="7"/>
        <v>77</v>
      </c>
      <c r="B80" s="9" t="s">
        <v>81</v>
      </c>
      <c r="C80" s="6"/>
    </row>
    <row r="81" ht="21" customHeight="true" spans="1:3">
      <c r="A81" s="4">
        <f t="shared" si="7"/>
        <v>78</v>
      </c>
      <c r="B81" s="9" t="s">
        <v>82</v>
      </c>
      <c r="C81" s="6"/>
    </row>
    <row r="82" ht="21" customHeight="true" spans="1:3">
      <c r="A82" s="4">
        <f t="shared" si="7"/>
        <v>79</v>
      </c>
      <c r="B82" s="9" t="s">
        <v>83</v>
      </c>
      <c r="C82" s="6"/>
    </row>
    <row r="83" ht="21" customHeight="true" spans="1:3">
      <c r="A83" s="4">
        <f t="shared" si="7"/>
        <v>80</v>
      </c>
      <c r="B83" s="9" t="s">
        <v>84</v>
      </c>
      <c r="C83" s="6"/>
    </row>
    <row r="84" ht="21" customHeight="true" spans="1:3">
      <c r="A84" s="4">
        <f t="shared" si="7"/>
        <v>81</v>
      </c>
      <c r="B84" s="9" t="s">
        <v>85</v>
      </c>
      <c r="C84" s="6"/>
    </row>
    <row r="85" ht="21" customHeight="true" spans="1:3">
      <c r="A85" s="4">
        <f t="shared" si="7"/>
        <v>82</v>
      </c>
      <c r="B85" s="9" t="s">
        <v>86</v>
      </c>
      <c r="C85" s="6"/>
    </row>
    <row r="86" ht="21" customHeight="true" spans="1:3">
      <c r="A86" s="4">
        <f t="shared" si="7"/>
        <v>83</v>
      </c>
      <c r="B86" s="9" t="s">
        <v>87</v>
      </c>
      <c r="C86" s="6"/>
    </row>
    <row r="87" ht="21" customHeight="true" spans="1:3">
      <c r="A87" s="4">
        <f t="shared" ref="A87:A96" si="8">ROW()-3</f>
        <v>84</v>
      </c>
      <c r="B87" s="9" t="s">
        <v>88</v>
      </c>
      <c r="C87" s="6"/>
    </row>
    <row r="88" ht="21" customHeight="true" spans="1:3">
      <c r="A88" s="4">
        <f t="shared" si="8"/>
        <v>85</v>
      </c>
      <c r="B88" s="9" t="s">
        <v>89</v>
      </c>
      <c r="C88" s="6"/>
    </row>
    <row r="89" ht="21" customHeight="true" spans="1:3">
      <c r="A89" s="4">
        <f t="shared" si="8"/>
        <v>86</v>
      </c>
      <c r="B89" s="9" t="s">
        <v>90</v>
      </c>
      <c r="C89" s="6"/>
    </row>
    <row r="90" ht="21" customHeight="true" spans="1:3">
      <c r="A90" s="4">
        <f t="shared" si="8"/>
        <v>87</v>
      </c>
      <c r="B90" s="9" t="s">
        <v>91</v>
      </c>
      <c r="C90" s="6"/>
    </row>
    <row r="91" ht="21" customHeight="true" spans="1:3">
      <c r="A91" s="4">
        <f t="shared" si="8"/>
        <v>88</v>
      </c>
      <c r="B91" s="9" t="s">
        <v>92</v>
      </c>
      <c r="C91" s="6"/>
    </row>
    <row r="92" ht="21" customHeight="true" spans="1:3">
      <c r="A92" s="4">
        <f t="shared" si="8"/>
        <v>89</v>
      </c>
      <c r="B92" s="9" t="s">
        <v>93</v>
      </c>
      <c r="C92" s="6"/>
    </row>
    <row r="93" ht="21" customHeight="true" spans="1:3">
      <c r="A93" s="4">
        <f t="shared" si="8"/>
        <v>90</v>
      </c>
      <c r="B93" s="9" t="s">
        <v>94</v>
      </c>
      <c r="C93" s="6"/>
    </row>
    <row r="94" ht="21" customHeight="true" spans="1:3">
      <c r="A94" s="4">
        <f t="shared" si="8"/>
        <v>91</v>
      </c>
      <c r="B94" s="9" t="s">
        <v>95</v>
      </c>
      <c r="C94" s="6"/>
    </row>
    <row r="95" ht="21" customHeight="true" spans="1:3">
      <c r="A95" s="4">
        <f t="shared" si="8"/>
        <v>92</v>
      </c>
      <c r="B95" s="9" t="s">
        <v>96</v>
      </c>
      <c r="C95" s="6"/>
    </row>
    <row r="96" ht="21" customHeight="true" spans="1:3">
      <c r="A96" s="4">
        <f t="shared" si="8"/>
        <v>93</v>
      </c>
      <c r="B96" s="9" t="s">
        <v>97</v>
      </c>
      <c r="C96" s="6"/>
    </row>
    <row r="97" ht="21" customHeight="true" spans="1:3">
      <c r="A97" s="4">
        <f t="shared" ref="A97:A106" si="9">ROW()-3</f>
        <v>94</v>
      </c>
      <c r="B97" s="9" t="s">
        <v>98</v>
      </c>
      <c r="C97" s="6"/>
    </row>
    <row r="98" ht="21" customHeight="true" spans="1:3">
      <c r="A98" s="4">
        <f t="shared" si="9"/>
        <v>95</v>
      </c>
      <c r="B98" s="9" t="s">
        <v>99</v>
      </c>
      <c r="C98" s="6"/>
    </row>
    <row r="99" ht="21" customHeight="true" spans="1:3">
      <c r="A99" s="4">
        <f t="shared" si="9"/>
        <v>96</v>
      </c>
      <c r="B99" s="9" t="s">
        <v>100</v>
      </c>
      <c r="C99" s="6"/>
    </row>
    <row r="100" ht="21" customHeight="true" spans="1:3">
      <c r="A100" s="4">
        <f t="shared" si="9"/>
        <v>97</v>
      </c>
      <c r="B100" s="9" t="s">
        <v>101</v>
      </c>
      <c r="C100" s="6"/>
    </row>
    <row r="101" ht="21" customHeight="true" spans="1:3">
      <c r="A101" s="4">
        <f t="shared" si="9"/>
        <v>98</v>
      </c>
      <c r="B101" s="9" t="s">
        <v>102</v>
      </c>
      <c r="C101" s="6"/>
    </row>
    <row r="102" ht="21" customHeight="true" spans="1:3">
      <c r="A102" s="4">
        <f t="shared" si="9"/>
        <v>99</v>
      </c>
      <c r="B102" s="9" t="s">
        <v>103</v>
      </c>
      <c r="C102" s="6"/>
    </row>
    <row r="103" ht="21" customHeight="true" spans="1:3">
      <c r="A103" s="4">
        <f t="shared" si="9"/>
        <v>100</v>
      </c>
      <c r="B103" s="9" t="s">
        <v>104</v>
      </c>
      <c r="C103" s="6"/>
    </row>
    <row r="104" ht="21" customHeight="true" spans="1:3">
      <c r="A104" s="4">
        <f t="shared" si="9"/>
        <v>101</v>
      </c>
      <c r="B104" s="9" t="s">
        <v>105</v>
      </c>
      <c r="C104" s="6"/>
    </row>
    <row r="105" ht="21" customHeight="true" spans="1:3">
      <c r="A105" s="4">
        <f t="shared" si="9"/>
        <v>102</v>
      </c>
      <c r="B105" s="9" t="s">
        <v>106</v>
      </c>
      <c r="C105" s="6"/>
    </row>
    <row r="106" ht="21" customHeight="true" spans="1:3">
      <c r="A106" s="4">
        <f t="shared" si="9"/>
        <v>103</v>
      </c>
      <c r="B106" s="9" t="s">
        <v>107</v>
      </c>
      <c r="C106" s="6"/>
    </row>
    <row r="107" ht="21" customHeight="true" spans="1:3">
      <c r="A107" s="4">
        <f t="shared" ref="A107:A116" si="10">ROW()-3</f>
        <v>104</v>
      </c>
      <c r="B107" s="9" t="s">
        <v>108</v>
      </c>
      <c r="C107" s="6"/>
    </row>
    <row r="108" ht="21" customHeight="true" spans="1:3">
      <c r="A108" s="4">
        <f t="shared" si="10"/>
        <v>105</v>
      </c>
      <c r="B108" s="9" t="s">
        <v>109</v>
      </c>
      <c r="C108" s="6"/>
    </row>
    <row r="109" ht="21" customHeight="true" spans="1:3">
      <c r="A109" s="4">
        <f t="shared" si="10"/>
        <v>106</v>
      </c>
      <c r="B109" s="9" t="s">
        <v>110</v>
      </c>
      <c r="C109" s="6"/>
    </row>
    <row r="110" ht="21" customHeight="true" spans="1:3">
      <c r="A110" s="4">
        <f t="shared" si="10"/>
        <v>107</v>
      </c>
      <c r="B110" s="9" t="s">
        <v>111</v>
      </c>
      <c r="C110" s="6"/>
    </row>
    <row r="111" ht="21" customHeight="true" spans="1:3">
      <c r="A111" s="4">
        <f t="shared" si="10"/>
        <v>108</v>
      </c>
      <c r="B111" s="9" t="s">
        <v>112</v>
      </c>
      <c r="C111" s="6"/>
    </row>
    <row r="112" ht="21" customHeight="true" spans="1:3">
      <c r="A112" s="4">
        <f t="shared" si="10"/>
        <v>109</v>
      </c>
      <c r="B112" s="9" t="s">
        <v>113</v>
      </c>
      <c r="C112" s="6"/>
    </row>
    <row r="113" ht="21" customHeight="true" spans="1:3">
      <c r="A113" s="4">
        <f t="shared" si="10"/>
        <v>110</v>
      </c>
      <c r="B113" s="9" t="s">
        <v>114</v>
      </c>
      <c r="C113" s="6"/>
    </row>
    <row r="114" ht="21" customHeight="true" spans="1:3">
      <c r="A114" s="4">
        <f t="shared" si="10"/>
        <v>111</v>
      </c>
      <c r="B114" s="9" t="s">
        <v>115</v>
      </c>
      <c r="C114" s="6"/>
    </row>
    <row r="115" ht="21" customHeight="true" spans="1:3">
      <c r="A115" s="4">
        <f t="shared" si="10"/>
        <v>112</v>
      </c>
      <c r="B115" s="9" t="s">
        <v>116</v>
      </c>
      <c r="C115" s="6"/>
    </row>
    <row r="116" ht="21" customHeight="true" spans="1:3">
      <c r="A116" s="4">
        <f t="shared" si="10"/>
        <v>113</v>
      </c>
      <c r="B116" s="9" t="s">
        <v>117</v>
      </c>
      <c r="C116" s="6"/>
    </row>
    <row r="117" ht="21" customHeight="true" spans="1:3">
      <c r="A117" s="4">
        <f t="shared" ref="A117:A126" si="11">ROW()-3</f>
        <v>114</v>
      </c>
      <c r="B117" s="9" t="s">
        <v>118</v>
      </c>
      <c r="C117" s="6"/>
    </row>
    <row r="118" ht="21" customHeight="true" spans="1:3">
      <c r="A118" s="4">
        <f t="shared" si="11"/>
        <v>115</v>
      </c>
      <c r="B118" s="9" t="s">
        <v>119</v>
      </c>
      <c r="C118" s="6"/>
    </row>
    <row r="119" ht="21" customHeight="true" spans="1:3">
      <c r="A119" s="4">
        <f t="shared" si="11"/>
        <v>116</v>
      </c>
      <c r="B119" s="9" t="s">
        <v>120</v>
      </c>
      <c r="C119" s="6"/>
    </row>
    <row r="120" ht="21" customHeight="true" spans="1:3">
      <c r="A120" s="4">
        <f t="shared" si="11"/>
        <v>117</v>
      </c>
      <c r="B120" s="9" t="s">
        <v>121</v>
      </c>
      <c r="C120" s="6"/>
    </row>
    <row r="121" ht="21" customHeight="true" spans="1:3">
      <c r="A121" s="4">
        <f t="shared" si="11"/>
        <v>118</v>
      </c>
      <c r="B121" s="9" t="s">
        <v>122</v>
      </c>
      <c r="C121" s="6"/>
    </row>
    <row r="122" ht="21" customHeight="true" spans="1:3">
      <c r="A122" s="4">
        <f t="shared" si="11"/>
        <v>119</v>
      </c>
      <c r="B122" s="9" t="s">
        <v>123</v>
      </c>
      <c r="C122" s="6"/>
    </row>
    <row r="123" ht="21" customHeight="true" spans="1:3">
      <c r="A123" s="4">
        <f t="shared" si="11"/>
        <v>120</v>
      </c>
      <c r="B123" s="9" t="s">
        <v>124</v>
      </c>
      <c r="C123" s="6"/>
    </row>
    <row r="124" ht="21" customHeight="true" spans="1:3">
      <c r="A124" s="4">
        <f t="shared" si="11"/>
        <v>121</v>
      </c>
      <c r="B124" s="9" t="s">
        <v>125</v>
      </c>
      <c r="C124" s="6"/>
    </row>
    <row r="125" ht="21" customHeight="true" spans="1:3">
      <c r="A125" s="4">
        <f t="shared" si="11"/>
        <v>122</v>
      </c>
      <c r="B125" s="9" t="s">
        <v>126</v>
      </c>
      <c r="C125" s="6"/>
    </row>
    <row r="126" ht="21" customHeight="true" spans="1:3">
      <c r="A126" s="4">
        <f t="shared" si="11"/>
        <v>123</v>
      </c>
      <c r="B126" s="9" t="s">
        <v>127</v>
      </c>
      <c r="C126" s="6"/>
    </row>
    <row r="127" ht="21" customHeight="true" spans="1:3">
      <c r="A127" s="4">
        <f t="shared" ref="A127:A136" si="12">ROW()-3</f>
        <v>124</v>
      </c>
      <c r="B127" s="9" t="s">
        <v>128</v>
      </c>
      <c r="C127" s="6"/>
    </row>
    <row r="128" ht="21" customHeight="true" spans="1:3">
      <c r="A128" s="4">
        <f t="shared" si="12"/>
        <v>125</v>
      </c>
      <c r="B128" s="9" t="s">
        <v>129</v>
      </c>
      <c r="C128" s="6"/>
    </row>
    <row r="129" ht="21" customHeight="true" spans="1:3">
      <c r="A129" s="4">
        <f t="shared" si="12"/>
        <v>126</v>
      </c>
      <c r="B129" s="9" t="s">
        <v>130</v>
      </c>
      <c r="C129" s="6"/>
    </row>
    <row r="130" ht="21" customHeight="true" spans="1:3">
      <c r="A130" s="4">
        <f t="shared" si="12"/>
        <v>127</v>
      </c>
      <c r="B130" s="9" t="s">
        <v>131</v>
      </c>
      <c r="C130" s="6"/>
    </row>
    <row r="131" ht="21" customHeight="true" spans="1:3">
      <c r="A131" s="4">
        <f t="shared" si="12"/>
        <v>128</v>
      </c>
      <c r="B131" s="9" t="s">
        <v>132</v>
      </c>
      <c r="C131" s="6"/>
    </row>
    <row r="132" ht="21" customHeight="true" spans="1:3">
      <c r="A132" s="4">
        <f t="shared" si="12"/>
        <v>129</v>
      </c>
      <c r="B132" s="9" t="s">
        <v>133</v>
      </c>
      <c r="C132" s="6"/>
    </row>
    <row r="133" ht="21" customHeight="true" spans="1:3">
      <c r="A133" s="4">
        <f t="shared" si="12"/>
        <v>130</v>
      </c>
      <c r="B133" s="9" t="s">
        <v>134</v>
      </c>
      <c r="C133" s="6"/>
    </row>
    <row r="134" ht="21" customHeight="true" spans="1:3">
      <c r="A134" s="4">
        <f t="shared" si="12"/>
        <v>131</v>
      </c>
      <c r="B134" s="9" t="s">
        <v>135</v>
      </c>
      <c r="C134" s="6"/>
    </row>
    <row r="135" ht="21" customHeight="true" spans="1:3">
      <c r="A135" s="4">
        <f t="shared" si="12"/>
        <v>132</v>
      </c>
      <c r="B135" s="9" t="s">
        <v>136</v>
      </c>
      <c r="C135" s="6"/>
    </row>
    <row r="136" ht="21" customHeight="true" spans="1:3">
      <c r="A136" s="4">
        <f t="shared" si="12"/>
        <v>133</v>
      </c>
      <c r="B136" s="9" t="s">
        <v>137</v>
      </c>
      <c r="C136" s="6"/>
    </row>
    <row r="137" ht="21" customHeight="true" spans="1:3">
      <c r="A137" s="4">
        <f t="shared" ref="A137:A146" si="13">ROW()-3</f>
        <v>134</v>
      </c>
      <c r="B137" s="9" t="s">
        <v>138</v>
      </c>
      <c r="C137" s="6"/>
    </row>
    <row r="138" ht="21" customHeight="true" spans="1:3">
      <c r="A138" s="4">
        <f t="shared" si="13"/>
        <v>135</v>
      </c>
      <c r="B138" s="9" t="s">
        <v>139</v>
      </c>
      <c r="C138" s="6"/>
    </row>
    <row r="139" ht="21" customHeight="true" spans="1:3">
      <c r="A139" s="4">
        <f t="shared" si="13"/>
        <v>136</v>
      </c>
      <c r="B139" s="9" t="s">
        <v>140</v>
      </c>
      <c r="C139" s="6"/>
    </row>
    <row r="140" ht="21" customHeight="true" spans="1:3">
      <c r="A140" s="4">
        <f t="shared" si="13"/>
        <v>137</v>
      </c>
      <c r="B140" s="9" t="s">
        <v>141</v>
      </c>
      <c r="C140" s="6"/>
    </row>
    <row r="141" ht="21" customHeight="true" spans="1:3">
      <c r="A141" s="4">
        <f t="shared" si="13"/>
        <v>138</v>
      </c>
      <c r="B141" s="9" t="s">
        <v>142</v>
      </c>
      <c r="C141" s="6"/>
    </row>
    <row r="142" ht="21" customHeight="true" spans="1:3">
      <c r="A142" s="4">
        <f t="shared" si="13"/>
        <v>139</v>
      </c>
      <c r="B142" s="9" t="s">
        <v>143</v>
      </c>
      <c r="C142" s="6"/>
    </row>
    <row r="143" ht="21" customHeight="true" spans="1:3">
      <c r="A143" s="4">
        <f t="shared" si="13"/>
        <v>140</v>
      </c>
      <c r="B143" s="9" t="s">
        <v>144</v>
      </c>
      <c r="C143" s="6"/>
    </row>
    <row r="144" ht="21" customHeight="true" spans="1:3">
      <c r="A144" s="4">
        <f t="shared" si="13"/>
        <v>141</v>
      </c>
      <c r="B144" s="9" t="s">
        <v>145</v>
      </c>
      <c r="C144" s="6"/>
    </row>
    <row r="145" ht="21" customHeight="true" spans="1:3">
      <c r="A145" s="4">
        <f t="shared" si="13"/>
        <v>142</v>
      </c>
      <c r="B145" s="9" t="s">
        <v>146</v>
      </c>
      <c r="C145" s="6"/>
    </row>
    <row r="146" ht="21" customHeight="true" spans="1:3">
      <c r="A146" s="4">
        <f t="shared" si="13"/>
        <v>143</v>
      </c>
      <c r="B146" s="9" t="s">
        <v>147</v>
      </c>
      <c r="C146" s="6"/>
    </row>
    <row r="147" ht="21" customHeight="true" spans="1:3">
      <c r="A147" s="4">
        <f t="shared" ref="A147:A156" si="14">ROW()-3</f>
        <v>144</v>
      </c>
      <c r="B147" s="9" t="s">
        <v>148</v>
      </c>
      <c r="C147" s="6"/>
    </row>
    <row r="148" ht="21" customHeight="true" spans="1:3">
      <c r="A148" s="4">
        <f t="shared" si="14"/>
        <v>145</v>
      </c>
      <c r="B148" s="9" t="s">
        <v>149</v>
      </c>
      <c r="C148" s="6"/>
    </row>
    <row r="149" ht="21" customHeight="true" spans="1:3">
      <c r="A149" s="4">
        <f t="shared" si="14"/>
        <v>146</v>
      </c>
      <c r="B149" s="9" t="s">
        <v>150</v>
      </c>
      <c r="C149" s="6"/>
    </row>
    <row r="150" ht="21" customHeight="true" spans="1:3">
      <c r="A150" s="4">
        <f t="shared" si="14"/>
        <v>147</v>
      </c>
      <c r="B150" s="9" t="s">
        <v>151</v>
      </c>
      <c r="C150" s="6"/>
    </row>
    <row r="151" ht="21" customHeight="true" spans="1:3">
      <c r="A151" s="4">
        <f t="shared" si="14"/>
        <v>148</v>
      </c>
      <c r="B151" s="9" t="s">
        <v>152</v>
      </c>
      <c r="C151" s="6"/>
    </row>
    <row r="152" ht="21" customHeight="true" spans="1:3">
      <c r="A152" s="4">
        <f t="shared" si="14"/>
        <v>149</v>
      </c>
      <c r="B152" s="9" t="s">
        <v>153</v>
      </c>
      <c r="C152" s="6"/>
    </row>
    <row r="153" ht="21" customHeight="true" spans="1:3">
      <c r="A153" s="4">
        <f t="shared" si="14"/>
        <v>150</v>
      </c>
      <c r="B153" s="9" t="s">
        <v>154</v>
      </c>
      <c r="C153" s="6"/>
    </row>
    <row r="154" ht="21" customHeight="true" spans="1:3">
      <c r="A154" s="4">
        <f t="shared" si="14"/>
        <v>151</v>
      </c>
      <c r="B154" s="9" t="s">
        <v>155</v>
      </c>
      <c r="C154" s="6"/>
    </row>
    <row r="155" ht="21" customHeight="true" spans="1:3">
      <c r="A155" s="4">
        <f t="shared" si="14"/>
        <v>152</v>
      </c>
      <c r="B155" s="9" t="s">
        <v>156</v>
      </c>
      <c r="C155" s="6"/>
    </row>
    <row r="156" ht="21" customHeight="true" spans="1:3">
      <c r="A156" s="4">
        <f t="shared" si="14"/>
        <v>153</v>
      </c>
      <c r="B156" s="9" t="s">
        <v>157</v>
      </c>
      <c r="C156" s="6"/>
    </row>
    <row r="157" ht="21" customHeight="true" spans="1:3">
      <c r="A157" s="4">
        <f t="shared" ref="A157:A166" si="15">ROW()-3</f>
        <v>154</v>
      </c>
      <c r="B157" s="9" t="s">
        <v>158</v>
      </c>
      <c r="C157" s="6"/>
    </row>
    <row r="158" ht="21" customHeight="true" spans="1:3">
      <c r="A158" s="4">
        <f t="shared" si="15"/>
        <v>155</v>
      </c>
      <c r="B158" s="9" t="s">
        <v>159</v>
      </c>
      <c r="C158" s="6"/>
    </row>
    <row r="159" ht="21" customHeight="true" spans="1:3">
      <c r="A159" s="4">
        <f t="shared" si="15"/>
        <v>156</v>
      </c>
      <c r="B159" s="9" t="s">
        <v>160</v>
      </c>
      <c r="C159" s="6"/>
    </row>
    <row r="160" ht="21" customHeight="true" spans="1:3">
      <c r="A160" s="4">
        <f t="shared" si="15"/>
        <v>157</v>
      </c>
      <c r="B160" s="9" t="s">
        <v>161</v>
      </c>
      <c r="C160" s="6"/>
    </row>
    <row r="161" ht="21" customHeight="true" spans="1:3">
      <c r="A161" s="4">
        <f t="shared" si="15"/>
        <v>158</v>
      </c>
      <c r="B161" s="9" t="s">
        <v>162</v>
      </c>
      <c r="C161" s="6"/>
    </row>
    <row r="162" ht="21" customHeight="true" spans="1:3">
      <c r="A162" s="4">
        <f t="shared" si="15"/>
        <v>159</v>
      </c>
      <c r="B162" s="9" t="s">
        <v>163</v>
      </c>
      <c r="C162" s="6"/>
    </row>
    <row r="163" ht="21" customHeight="true" spans="1:3">
      <c r="A163" s="4">
        <f t="shared" si="15"/>
        <v>160</v>
      </c>
      <c r="B163" s="9" t="s">
        <v>164</v>
      </c>
      <c r="C163" s="6"/>
    </row>
    <row r="164" ht="21" customHeight="true" spans="1:3">
      <c r="A164" s="4">
        <f t="shared" si="15"/>
        <v>161</v>
      </c>
      <c r="B164" s="9" t="s">
        <v>165</v>
      </c>
      <c r="C164" s="6"/>
    </row>
    <row r="165" ht="21" customHeight="true" spans="1:3">
      <c r="A165" s="4">
        <f t="shared" si="15"/>
        <v>162</v>
      </c>
      <c r="B165" s="9" t="s">
        <v>166</v>
      </c>
      <c r="C165" s="6"/>
    </row>
    <row r="166" ht="21" customHeight="true" spans="1:3">
      <c r="A166" s="4">
        <f t="shared" si="15"/>
        <v>163</v>
      </c>
      <c r="B166" s="9" t="s">
        <v>167</v>
      </c>
      <c r="C166" s="6"/>
    </row>
    <row r="167" ht="21" customHeight="true" spans="1:3">
      <c r="A167" s="4">
        <f t="shared" ref="A167:A176" si="16">ROW()-3</f>
        <v>164</v>
      </c>
      <c r="B167" s="9" t="s">
        <v>168</v>
      </c>
      <c r="C167" s="6"/>
    </row>
    <row r="168" ht="21" customHeight="true" spans="1:3">
      <c r="A168" s="4">
        <f t="shared" si="16"/>
        <v>165</v>
      </c>
      <c r="B168" s="9" t="s">
        <v>169</v>
      </c>
      <c r="C168" s="6"/>
    </row>
    <row r="169" ht="21" customHeight="true" spans="1:3">
      <c r="A169" s="4">
        <f t="shared" si="16"/>
        <v>166</v>
      </c>
      <c r="B169" s="9" t="s">
        <v>170</v>
      </c>
      <c r="C169" s="6"/>
    </row>
    <row r="170" ht="21" customHeight="true" spans="1:3">
      <c r="A170" s="4">
        <f t="shared" si="16"/>
        <v>167</v>
      </c>
      <c r="B170" s="9" t="s">
        <v>171</v>
      </c>
      <c r="C170" s="6"/>
    </row>
    <row r="171" ht="21" customHeight="true" spans="1:3">
      <c r="A171" s="4">
        <f t="shared" si="16"/>
        <v>168</v>
      </c>
      <c r="B171" s="9" t="s">
        <v>172</v>
      </c>
      <c r="C171" s="6"/>
    </row>
    <row r="172" ht="21" customHeight="true" spans="1:3">
      <c r="A172" s="4">
        <f t="shared" si="16"/>
        <v>169</v>
      </c>
      <c r="B172" s="9" t="s">
        <v>173</v>
      </c>
      <c r="C172" s="6"/>
    </row>
    <row r="173" ht="21" customHeight="true" spans="1:3">
      <c r="A173" s="4">
        <f t="shared" si="16"/>
        <v>170</v>
      </c>
      <c r="B173" s="9" t="s">
        <v>174</v>
      </c>
      <c r="C173" s="6"/>
    </row>
    <row r="174" ht="21" customHeight="true" spans="1:3">
      <c r="A174" s="4">
        <f t="shared" si="16"/>
        <v>171</v>
      </c>
      <c r="B174" s="9" t="s">
        <v>175</v>
      </c>
      <c r="C174" s="6"/>
    </row>
    <row r="175" ht="21" customHeight="true" spans="1:3">
      <c r="A175" s="4">
        <f t="shared" si="16"/>
        <v>172</v>
      </c>
      <c r="B175" s="9" t="s">
        <v>176</v>
      </c>
      <c r="C175" s="6"/>
    </row>
    <row r="176" ht="21" customHeight="true" spans="1:3">
      <c r="A176" s="4">
        <f t="shared" si="16"/>
        <v>173</v>
      </c>
      <c r="B176" s="9" t="s">
        <v>177</v>
      </c>
      <c r="C176" s="6"/>
    </row>
    <row r="177" ht="21" customHeight="true" spans="1:3">
      <c r="A177" s="4">
        <f t="shared" ref="A177:A186" si="17">ROW()-3</f>
        <v>174</v>
      </c>
      <c r="B177" s="9" t="s">
        <v>178</v>
      </c>
      <c r="C177" s="6"/>
    </row>
    <row r="178" ht="21" customHeight="true" spans="1:3">
      <c r="A178" s="4">
        <f t="shared" si="17"/>
        <v>175</v>
      </c>
      <c r="B178" s="9" t="s">
        <v>179</v>
      </c>
      <c r="C178" s="6"/>
    </row>
    <row r="179" ht="21" customHeight="true" spans="1:3">
      <c r="A179" s="4">
        <f t="shared" si="17"/>
        <v>176</v>
      </c>
      <c r="B179" s="9" t="s">
        <v>180</v>
      </c>
      <c r="C179" s="6"/>
    </row>
    <row r="180" ht="21" customHeight="true" spans="1:3">
      <c r="A180" s="4">
        <f t="shared" si="17"/>
        <v>177</v>
      </c>
      <c r="B180" s="9" t="s">
        <v>181</v>
      </c>
      <c r="C180" s="6"/>
    </row>
    <row r="181" ht="21" customHeight="true" spans="1:3">
      <c r="A181" s="4">
        <f t="shared" si="17"/>
        <v>178</v>
      </c>
      <c r="B181" s="9" t="s">
        <v>182</v>
      </c>
      <c r="C181" s="6"/>
    </row>
    <row r="182" ht="21" customHeight="true" spans="1:3">
      <c r="A182" s="4">
        <f t="shared" si="17"/>
        <v>179</v>
      </c>
      <c r="B182" s="9" t="s">
        <v>183</v>
      </c>
      <c r="C182" s="6"/>
    </row>
    <row r="183" ht="21" customHeight="true" spans="1:3">
      <c r="A183" s="4">
        <f t="shared" si="17"/>
        <v>180</v>
      </c>
      <c r="B183" s="9" t="s">
        <v>184</v>
      </c>
      <c r="C183" s="6"/>
    </row>
    <row r="184" ht="21" customHeight="true" spans="1:3">
      <c r="A184" s="4">
        <f t="shared" si="17"/>
        <v>181</v>
      </c>
      <c r="B184" s="9" t="s">
        <v>185</v>
      </c>
      <c r="C184" s="6"/>
    </row>
    <row r="185" ht="21" customHeight="true" spans="1:3">
      <c r="A185" s="4">
        <f t="shared" si="17"/>
        <v>182</v>
      </c>
      <c r="B185" s="9" t="s">
        <v>186</v>
      </c>
      <c r="C185" s="6"/>
    </row>
    <row r="186" ht="21" customHeight="true" spans="1:3">
      <c r="A186" s="4">
        <f t="shared" si="17"/>
        <v>183</v>
      </c>
      <c r="B186" s="9" t="s">
        <v>187</v>
      </c>
      <c r="C186" s="6"/>
    </row>
    <row r="187" ht="21" customHeight="true" spans="1:3">
      <c r="A187" s="4">
        <f t="shared" ref="A187:A196" si="18">ROW()-3</f>
        <v>184</v>
      </c>
      <c r="B187" s="9" t="s">
        <v>188</v>
      </c>
      <c r="C187" s="6"/>
    </row>
    <row r="188" ht="21" customHeight="true" spans="1:3">
      <c r="A188" s="4">
        <f t="shared" si="18"/>
        <v>185</v>
      </c>
      <c r="B188" s="9" t="s">
        <v>189</v>
      </c>
      <c r="C188" s="6"/>
    </row>
    <row r="189" ht="21" customHeight="true" spans="1:3">
      <c r="A189" s="4">
        <f t="shared" si="18"/>
        <v>186</v>
      </c>
      <c r="B189" s="9" t="s">
        <v>190</v>
      </c>
      <c r="C189" s="6"/>
    </row>
    <row r="190" ht="21" customHeight="true" spans="1:3">
      <c r="A190" s="4">
        <f t="shared" si="18"/>
        <v>187</v>
      </c>
      <c r="B190" s="9" t="s">
        <v>191</v>
      </c>
      <c r="C190" s="6"/>
    </row>
    <row r="191" ht="21" customHeight="true" spans="1:3">
      <c r="A191" s="4">
        <f t="shared" si="18"/>
        <v>188</v>
      </c>
      <c r="B191" s="9" t="s">
        <v>192</v>
      </c>
      <c r="C191" s="6"/>
    </row>
    <row r="192" ht="21" customHeight="true" spans="1:3">
      <c r="A192" s="4">
        <f t="shared" si="18"/>
        <v>189</v>
      </c>
      <c r="B192" s="9" t="s">
        <v>193</v>
      </c>
      <c r="C192" s="6"/>
    </row>
    <row r="193" ht="21" customHeight="true" spans="1:3">
      <c r="A193" s="4">
        <f t="shared" si="18"/>
        <v>190</v>
      </c>
      <c r="B193" s="9" t="s">
        <v>194</v>
      </c>
      <c r="C193" s="6"/>
    </row>
    <row r="194" ht="21" customHeight="true" spans="1:3">
      <c r="A194" s="4">
        <f t="shared" si="18"/>
        <v>191</v>
      </c>
      <c r="B194" s="9" t="s">
        <v>195</v>
      </c>
      <c r="C194" s="6"/>
    </row>
    <row r="195" ht="21" customHeight="true" spans="1:3">
      <c r="A195" s="4">
        <f t="shared" si="18"/>
        <v>192</v>
      </c>
      <c r="B195" s="9" t="s">
        <v>196</v>
      </c>
      <c r="C195" s="6"/>
    </row>
    <row r="196" ht="21" customHeight="true" spans="1:3">
      <c r="A196" s="4">
        <f t="shared" si="18"/>
        <v>193</v>
      </c>
      <c r="B196" s="9" t="s">
        <v>197</v>
      </c>
      <c r="C196" s="6"/>
    </row>
    <row r="197" ht="21" customHeight="true" spans="1:3">
      <c r="A197" s="4">
        <f t="shared" ref="A197:A206" si="19">ROW()-3</f>
        <v>194</v>
      </c>
      <c r="B197" s="9" t="s">
        <v>198</v>
      </c>
      <c r="C197" s="6"/>
    </row>
    <row r="198" ht="21" customHeight="true" spans="1:3">
      <c r="A198" s="4">
        <f t="shared" si="19"/>
        <v>195</v>
      </c>
      <c r="B198" s="9" t="s">
        <v>199</v>
      </c>
      <c r="C198" s="6"/>
    </row>
    <row r="199" ht="21" customHeight="true" spans="1:3">
      <c r="A199" s="4">
        <f t="shared" si="19"/>
        <v>196</v>
      </c>
      <c r="B199" s="9" t="s">
        <v>200</v>
      </c>
      <c r="C199" s="6"/>
    </row>
    <row r="200" ht="21" customHeight="true" spans="1:3">
      <c r="A200" s="4">
        <f t="shared" si="19"/>
        <v>197</v>
      </c>
      <c r="B200" s="9" t="s">
        <v>201</v>
      </c>
      <c r="C200" s="6"/>
    </row>
    <row r="201" ht="21" customHeight="true" spans="1:3">
      <c r="A201" s="4">
        <f t="shared" si="19"/>
        <v>198</v>
      </c>
      <c r="B201" s="9" t="s">
        <v>202</v>
      </c>
      <c r="C201" s="6"/>
    </row>
    <row r="202" ht="21" customHeight="true" spans="1:3">
      <c r="A202" s="4">
        <f t="shared" si="19"/>
        <v>199</v>
      </c>
      <c r="B202" s="9" t="s">
        <v>203</v>
      </c>
      <c r="C202" s="6"/>
    </row>
    <row r="203" ht="21" customHeight="true" spans="1:3">
      <c r="A203" s="4">
        <f t="shared" si="19"/>
        <v>200</v>
      </c>
      <c r="B203" s="9" t="s">
        <v>204</v>
      </c>
      <c r="C203" s="6"/>
    </row>
    <row r="204" ht="21" customHeight="true" spans="1:3">
      <c r="A204" s="4">
        <f t="shared" si="19"/>
        <v>201</v>
      </c>
      <c r="B204" s="9" t="s">
        <v>205</v>
      </c>
      <c r="C204" s="6"/>
    </row>
    <row r="205" ht="21" customHeight="true" spans="1:3">
      <c r="A205" s="4">
        <f t="shared" si="19"/>
        <v>202</v>
      </c>
      <c r="B205" s="9" t="s">
        <v>206</v>
      </c>
      <c r="C205" s="6"/>
    </row>
    <row r="206" ht="21" customHeight="true" spans="1:3">
      <c r="A206" s="4">
        <f t="shared" si="19"/>
        <v>203</v>
      </c>
      <c r="B206" s="9" t="s">
        <v>207</v>
      </c>
      <c r="C206" s="6"/>
    </row>
    <row r="207" ht="21" customHeight="true" spans="1:3">
      <c r="A207" s="4">
        <f t="shared" ref="A207:A216" si="20">ROW()-3</f>
        <v>204</v>
      </c>
      <c r="B207" s="9" t="s">
        <v>208</v>
      </c>
      <c r="C207" s="6"/>
    </row>
    <row r="208" ht="21" customHeight="true" spans="1:3">
      <c r="A208" s="4">
        <f t="shared" si="20"/>
        <v>205</v>
      </c>
      <c r="B208" s="9" t="s">
        <v>209</v>
      </c>
      <c r="C208" s="6"/>
    </row>
    <row r="209" ht="21" customHeight="true" spans="1:3">
      <c r="A209" s="4">
        <f t="shared" si="20"/>
        <v>206</v>
      </c>
      <c r="B209" s="9" t="s">
        <v>210</v>
      </c>
      <c r="C209" s="6"/>
    </row>
    <row r="210" ht="21" customHeight="true" spans="1:3">
      <c r="A210" s="4">
        <f t="shared" si="20"/>
        <v>207</v>
      </c>
      <c r="B210" s="9" t="s">
        <v>211</v>
      </c>
      <c r="C210" s="6"/>
    </row>
    <row r="211" ht="21" customHeight="true" spans="1:3">
      <c r="A211" s="4">
        <f t="shared" si="20"/>
        <v>208</v>
      </c>
      <c r="B211" s="9" t="s">
        <v>212</v>
      </c>
      <c r="C211" s="6"/>
    </row>
    <row r="212" ht="21" customHeight="true" spans="1:3">
      <c r="A212" s="4">
        <f t="shared" si="20"/>
        <v>209</v>
      </c>
      <c r="B212" s="9" t="s">
        <v>213</v>
      </c>
      <c r="C212" s="6"/>
    </row>
    <row r="213" ht="21" customHeight="true" spans="1:3">
      <c r="A213" s="4">
        <f t="shared" si="20"/>
        <v>210</v>
      </c>
      <c r="B213" s="9" t="s">
        <v>214</v>
      </c>
      <c r="C213" s="6"/>
    </row>
    <row r="214" ht="21" customHeight="true" spans="1:3">
      <c r="A214" s="4">
        <f t="shared" si="20"/>
        <v>211</v>
      </c>
      <c r="B214" s="9" t="s">
        <v>215</v>
      </c>
      <c r="C214" s="6"/>
    </row>
    <row r="215" ht="21" customHeight="true" spans="1:3">
      <c r="A215" s="4">
        <f t="shared" si="20"/>
        <v>212</v>
      </c>
      <c r="B215" s="9" t="s">
        <v>216</v>
      </c>
      <c r="C215" s="6"/>
    </row>
    <row r="216" ht="21" customHeight="true" spans="1:3">
      <c r="A216" s="4">
        <f t="shared" si="20"/>
        <v>213</v>
      </c>
      <c r="B216" s="9" t="s">
        <v>217</v>
      </c>
      <c r="C216" s="6"/>
    </row>
    <row r="217" ht="21" customHeight="true" spans="1:3">
      <c r="A217" s="4">
        <f t="shared" ref="A217:A226" si="21">ROW()-3</f>
        <v>214</v>
      </c>
      <c r="B217" s="9" t="s">
        <v>218</v>
      </c>
      <c r="C217" s="6"/>
    </row>
    <row r="218" ht="21" customHeight="true" spans="1:3">
      <c r="A218" s="4">
        <f t="shared" si="21"/>
        <v>215</v>
      </c>
      <c r="B218" s="9" t="s">
        <v>219</v>
      </c>
      <c r="C218" s="6"/>
    </row>
    <row r="219" ht="21" customHeight="true" spans="1:3">
      <c r="A219" s="4">
        <f t="shared" si="21"/>
        <v>216</v>
      </c>
      <c r="B219" s="9" t="s">
        <v>220</v>
      </c>
      <c r="C219" s="6"/>
    </row>
    <row r="220" ht="21" customHeight="true" spans="1:3">
      <c r="A220" s="4">
        <f t="shared" si="21"/>
        <v>217</v>
      </c>
      <c r="B220" s="9" t="s">
        <v>221</v>
      </c>
      <c r="C220" s="6"/>
    </row>
    <row r="221" ht="21" customHeight="true" spans="1:3">
      <c r="A221" s="4">
        <f t="shared" si="21"/>
        <v>218</v>
      </c>
      <c r="B221" s="9" t="s">
        <v>222</v>
      </c>
      <c r="C221" s="6"/>
    </row>
    <row r="222" ht="21" customHeight="true" spans="1:3">
      <c r="A222" s="4">
        <f t="shared" si="21"/>
        <v>219</v>
      </c>
      <c r="B222" s="9" t="s">
        <v>223</v>
      </c>
      <c r="C222" s="6"/>
    </row>
    <row r="223" ht="21" customHeight="true" spans="1:3">
      <c r="A223" s="4">
        <f t="shared" si="21"/>
        <v>220</v>
      </c>
      <c r="B223" s="9" t="s">
        <v>224</v>
      </c>
      <c r="C223" s="6"/>
    </row>
    <row r="224" ht="21" customHeight="true" spans="1:3">
      <c r="A224" s="4">
        <f t="shared" si="21"/>
        <v>221</v>
      </c>
      <c r="B224" s="9" t="s">
        <v>225</v>
      </c>
      <c r="C224" s="6"/>
    </row>
    <row r="225" ht="21" customHeight="true" spans="1:3">
      <c r="A225" s="4">
        <f t="shared" si="21"/>
        <v>222</v>
      </c>
      <c r="B225" s="9" t="s">
        <v>226</v>
      </c>
      <c r="C225" s="6"/>
    </row>
    <row r="226" ht="21" customHeight="true" spans="1:3">
      <c r="A226" s="4">
        <f t="shared" si="21"/>
        <v>223</v>
      </c>
      <c r="B226" s="9" t="s">
        <v>227</v>
      </c>
      <c r="C226" s="6"/>
    </row>
    <row r="227" ht="21" customHeight="true" spans="1:3">
      <c r="A227" s="4">
        <f t="shared" ref="A227:A236" si="22">ROW()-3</f>
        <v>224</v>
      </c>
      <c r="B227" s="9" t="s">
        <v>228</v>
      </c>
      <c r="C227" s="6"/>
    </row>
    <row r="228" ht="21" customHeight="true" spans="1:3">
      <c r="A228" s="4">
        <f t="shared" si="22"/>
        <v>225</v>
      </c>
      <c r="B228" s="9" t="s">
        <v>229</v>
      </c>
      <c r="C228" s="6"/>
    </row>
    <row r="229" ht="21" customHeight="true" spans="1:3">
      <c r="A229" s="4">
        <f t="shared" si="22"/>
        <v>226</v>
      </c>
      <c r="B229" s="9" t="s">
        <v>230</v>
      </c>
      <c r="C229" s="6"/>
    </row>
    <row r="230" ht="21" customHeight="true" spans="1:3">
      <c r="A230" s="4">
        <f t="shared" si="22"/>
        <v>227</v>
      </c>
      <c r="B230" s="9" t="s">
        <v>231</v>
      </c>
      <c r="C230" s="6"/>
    </row>
    <row r="231" ht="21" customHeight="true" spans="1:3">
      <c r="A231" s="4">
        <f t="shared" si="22"/>
        <v>228</v>
      </c>
      <c r="B231" s="9" t="s">
        <v>232</v>
      </c>
      <c r="C231" s="6"/>
    </row>
    <row r="232" ht="21" customHeight="true" spans="1:3">
      <c r="A232" s="4">
        <f t="shared" si="22"/>
        <v>229</v>
      </c>
      <c r="B232" s="9" t="s">
        <v>233</v>
      </c>
      <c r="C232" s="6"/>
    </row>
    <row r="233" ht="21" customHeight="true" spans="1:3">
      <c r="A233" s="4">
        <f t="shared" si="22"/>
        <v>230</v>
      </c>
      <c r="B233" s="9" t="s">
        <v>234</v>
      </c>
      <c r="C233" s="6"/>
    </row>
    <row r="234" ht="21" customHeight="true" spans="1:3">
      <c r="A234" s="4">
        <f t="shared" si="22"/>
        <v>231</v>
      </c>
      <c r="B234" s="9" t="s">
        <v>235</v>
      </c>
      <c r="C234" s="6"/>
    </row>
    <row r="235" ht="21" customHeight="true" spans="1:3">
      <c r="A235" s="4">
        <f t="shared" si="22"/>
        <v>232</v>
      </c>
      <c r="B235" s="9" t="s">
        <v>236</v>
      </c>
      <c r="C235" s="6"/>
    </row>
    <row r="236" ht="21" customHeight="true" spans="1:3">
      <c r="A236" s="4">
        <f t="shared" si="22"/>
        <v>233</v>
      </c>
      <c r="B236" s="9" t="s">
        <v>237</v>
      </c>
      <c r="C236" s="6"/>
    </row>
    <row r="237" ht="21" customHeight="true" spans="1:3">
      <c r="A237" s="4">
        <f t="shared" ref="A237:A246" si="23">ROW()-3</f>
        <v>234</v>
      </c>
      <c r="B237" s="9" t="s">
        <v>238</v>
      </c>
      <c r="C237" s="6"/>
    </row>
    <row r="238" ht="21" customHeight="true" spans="1:3">
      <c r="A238" s="4">
        <f t="shared" si="23"/>
        <v>235</v>
      </c>
      <c r="B238" s="9" t="s">
        <v>239</v>
      </c>
      <c r="C238" s="6"/>
    </row>
    <row r="239" ht="21" customHeight="true" spans="1:3">
      <c r="A239" s="4">
        <f t="shared" si="23"/>
        <v>236</v>
      </c>
      <c r="B239" s="9" t="s">
        <v>240</v>
      </c>
      <c r="C239" s="6"/>
    </row>
    <row r="240" ht="21" customHeight="true" spans="1:3">
      <c r="A240" s="4">
        <f t="shared" si="23"/>
        <v>237</v>
      </c>
      <c r="B240" s="9" t="s">
        <v>241</v>
      </c>
      <c r="C240" s="6"/>
    </row>
    <row r="241" ht="21" customHeight="true" spans="1:3">
      <c r="A241" s="4">
        <f t="shared" si="23"/>
        <v>238</v>
      </c>
      <c r="B241" s="9" t="s">
        <v>242</v>
      </c>
      <c r="C241" s="6"/>
    </row>
    <row r="242" ht="21" customHeight="true" spans="1:3">
      <c r="A242" s="4">
        <f t="shared" si="23"/>
        <v>239</v>
      </c>
      <c r="B242" s="9" t="s">
        <v>243</v>
      </c>
      <c r="C242" s="6"/>
    </row>
    <row r="243" ht="21" customHeight="true" spans="1:3">
      <c r="A243" s="4">
        <f t="shared" si="23"/>
        <v>240</v>
      </c>
      <c r="B243" s="9" t="s">
        <v>244</v>
      </c>
      <c r="C243" s="6"/>
    </row>
    <row r="244" ht="21" customHeight="true" spans="1:3">
      <c r="A244" s="4">
        <f t="shared" si="23"/>
        <v>241</v>
      </c>
      <c r="B244" s="9" t="s">
        <v>245</v>
      </c>
      <c r="C244" s="6"/>
    </row>
    <row r="245" ht="21" customHeight="true" spans="1:3">
      <c r="A245" s="4">
        <f t="shared" si="23"/>
        <v>242</v>
      </c>
      <c r="B245" s="9" t="s">
        <v>246</v>
      </c>
      <c r="C245" s="6"/>
    </row>
    <row r="246" ht="21" customHeight="true" spans="1:3">
      <c r="A246" s="4">
        <f t="shared" si="23"/>
        <v>243</v>
      </c>
      <c r="B246" s="9" t="s">
        <v>247</v>
      </c>
      <c r="C246" s="6"/>
    </row>
    <row r="247" ht="21" customHeight="true" spans="1:3">
      <c r="A247" s="4">
        <f t="shared" ref="A247:A256" si="24">ROW()-3</f>
        <v>244</v>
      </c>
      <c r="B247" s="9" t="s">
        <v>248</v>
      </c>
      <c r="C247" s="6"/>
    </row>
    <row r="248" ht="21" customHeight="true" spans="1:3">
      <c r="A248" s="4">
        <f t="shared" si="24"/>
        <v>245</v>
      </c>
      <c r="B248" s="9" t="s">
        <v>249</v>
      </c>
      <c r="C248" s="6"/>
    </row>
    <row r="249" ht="21" customHeight="true" spans="1:3">
      <c r="A249" s="4">
        <f t="shared" si="24"/>
        <v>246</v>
      </c>
      <c r="B249" s="9" t="s">
        <v>250</v>
      </c>
      <c r="C249" s="6"/>
    </row>
    <row r="250" ht="21" customHeight="true" spans="1:3">
      <c r="A250" s="4">
        <f t="shared" si="24"/>
        <v>247</v>
      </c>
      <c r="B250" s="9" t="s">
        <v>251</v>
      </c>
      <c r="C250" s="6"/>
    </row>
    <row r="251" ht="21" customHeight="true" spans="1:3">
      <c r="A251" s="4">
        <f t="shared" si="24"/>
        <v>248</v>
      </c>
      <c r="B251" s="9" t="s">
        <v>252</v>
      </c>
      <c r="C251" s="6"/>
    </row>
    <row r="252" ht="21" customHeight="true" spans="1:3">
      <c r="A252" s="4">
        <f t="shared" si="24"/>
        <v>249</v>
      </c>
      <c r="B252" s="9" t="s">
        <v>253</v>
      </c>
      <c r="C252" s="6"/>
    </row>
    <row r="253" ht="21" customHeight="true" spans="1:3">
      <c r="A253" s="4">
        <f t="shared" si="24"/>
        <v>250</v>
      </c>
      <c r="B253" s="9" t="s">
        <v>254</v>
      </c>
      <c r="C253" s="6"/>
    </row>
    <row r="254" ht="21" customHeight="true" spans="1:3">
      <c r="A254" s="4">
        <f t="shared" si="24"/>
        <v>251</v>
      </c>
      <c r="B254" s="9" t="s">
        <v>255</v>
      </c>
      <c r="C254" s="6"/>
    </row>
    <row r="255" ht="21" customHeight="true" spans="1:3">
      <c r="A255" s="4">
        <f t="shared" si="24"/>
        <v>252</v>
      </c>
      <c r="B255" s="9" t="s">
        <v>256</v>
      </c>
      <c r="C255" s="6"/>
    </row>
    <row r="256" ht="21" customHeight="true" spans="1:3">
      <c r="A256" s="4">
        <f t="shared" si="24"/>
        <v>253</v>
      </c>
      <c r="B256" s="9" t="s">
        <v>257</v>
      </c>
      <c r="C256" s="6"/>
    </row>
    <row r="257" ht="21" customHeight="true" spans="1:3">
      <c r="A257" s="4">
        <f t="shared" ref="A257:A266" si="25">ROW()-3</f>
        <v>254</v>
      </c>
      <c r="B257" s="9" t="s">
        <v>258</v>
      </c>
      <c r="C257" s="6"/>
    </row>
    <row r="258" ht="21" customHeight="true" spans="1:3">
      <c r="A258" s="4">
        <f t="shared" si="25"/>
        <v>255</v>
      </c>
      <c r="B258" s="9" t="s">
        <v>259</v>
      </c>
      <c r="C258" s="6"/>
    </row>
    <row r="259" ht="21" customHeight="true" spans="1:3">
      <c r="A259" s="4">
        <f t="shared" si="25"/>
        <v>256</v>
      </c>
      <c r="B259" s="9" t="s">
        <v>260</v>
      </c>
      <c r="C259" s="6"/>
    </row>
    <row r="260" ht="21" customHeight="true" spans="1:3">
      <c r="A260" s="4">
        <f t="shared" si="25"/>
        <v>257</v>
      </c>
      <c r="B260" s="9" t="s">
        <v>261</v>
      </c>
      <c r="C260" s="6"/>
    </row>
    <row r="261" ht="21" customHeight="true" spans="1:3">
      <c r="A261" s="4">
        <f t="shared" si="25"/>
        <v>258</v>
      </c>
      <c r="B261" s="9" t="s">
        <v>262</v>
      </c>
      <c r="C261" s="6"/>
    </row>
    <row r="262" ht="21" customHeight="true" spans="1:3">
      <c r="A262" s="4">
        <f t="shared" si="25"/>
        <v>259</v>
      </c>
      <c r="B262" s="9" t="s">
        <v>263</v>
      </c>
      <c r="C262" s="6"/>
    </row>
    <row r="263" ht="21" customHeight="true" spans="1:3">
      <c r="A263" s="4">
        <f t="shared" si="25"/>
        <v>260</v>
      </c>
      <c r="B263" s="9" t="s">
        <v>264</v>
      </c>
      <c r="C263" s="6"/>
    </row>
    <row r="264" ht="21" customHeight="true" spans="1:3">
      <c r="A264" s="4">
        <f t="shared" si="25"/>
        <v>261</v>
      </c>
      <c r="B264" s="9" t="s">
        <v>265</v>
      </c>
      <c r="C264" s="6"/>
    </row>
    <row r="265" ht="21" customHeight="true" spans="1:3">
      <c r="A265" s="4">
        <f t="shared" si="25"/>
        <v>262</v>
      </c>
      <c r="B265" s="9" t="s">
        <v>266</v>
      </c>
      <c r="C265" s="6"/>
    </row>
    <row r="266" ht="21" customHeight="true" spans="1:3">
      <c r="A266" s="4">
        <f t="shared" si="25"/>
        <v>263</v>
      </c>
      <c r="B266" s="9" t="s">
        <v>267</v>
      </c>
      <c r="C266" s="6"/>
    </row>
    <row r="267" ht="21" customHeight="true" spans="1:3">
      <c r="A267" s="4">
        <f t="shared" ref="A267:A276" si="26">ROW()-3</f>
        <v>264</v>
      </c>
      <c r="B267" s="9" t="s">
        <v>268</v>
      </c>
      <c r="C267" s="6"/>
    </row>
    <row r="268" ht="21" customHeight="true" spans="1:3">
      <c r="A268" s="4">
        <f t="shared" si="26"/>
        <v>265</v>
      </c>
      <c r="B268" s="9" t="s">
        <v>269</v>
      </c>
      <c r="C268" s="6"/>
    </row>
    <row r="269" ht="21" customHeight="true" spans="1:3">
      <c r="A269" s="4">
        <f t="shared" si="26"/>
        <v>266</v>
      </c>
      <c r="B269" s="9" t="s">
        <v>270</v>
      </c>
      <c r="C269" s="6"/>
    </row>
    <row r="270" ht="21" customHeight="true" spans="1:3">
      <c r="A270" s="4">
        <f t="shared" si="26"/>
        <v>267</v>
      </c>
      <c r="B270" s="9" t="s">
        <v>271</v>
      </c>
      <c r="C270" s="6"/>
    </row>
    <row r="271" ht="21" customHeight="true" spans="1:3">
      <c r="A271" s="4">
        <f t="shared" si="26"/>
        <v>268</v>
      </c>
      <c r="B271" s="9" t="s">
        <v>272</v>
      </c>
      <c r="C271" s="6"/>
    </row>
    <row r="272" ht="21" customHeight="true" spans="1:3">
      <c r="A272" s="4">
        <f t="shared" si="26"/>
        <v>269</v>
      </c>
      <c r="B272" s="9" t="s">
        <v>273</v>
      </c>
      <c r="C272" s="6"/>
    </row>
    <row r="273" ht="21" customHeight="true" spans="1:3">
      <c r="A273" s="4">
        <f t="shared" si="26"/>
        <v>270</v>
      </c>
      <c r="B273" s="9" t="s">
        <v>274</v>
      </c>
      <c r="C273" s="6"/>
    </row>
    <row r="274" ht="21" customHeight="true" spans="1:3">
      <c r="A274" s="4">
        <f t="shared" si="26"/>
        <v>271</v>
      </c>
      <c r="B274" s="9" t="s">
        <v>275</v>
      </c>
      <c r="C274" s="6"/>
    </row>
    <row r="275" ht="21" customHeight="true" spans="1:3">
      <c r="A275" s="4">
        <f t="shared" si="26"/>
        <v>272</v>
      </c>
      <c r="B275" s="9" t="s">
        <v>276</v>
      </c>
      <c r="C275" s="6"/>
    </row>
    <row r="276" ht="21" customHeight="true" spans="1:3">
      <c r="A276" s="4">
        <f t="shared" si="26"/>
        <v>273</v>
      </c>
      <c r="B276" s="9" t="s">
        <v>277</v>
      </c>
      <c r="C276" s="6"/>
    </row>
    <row r="277" ht="21" customHeight="true" spans="1:3">
      <c r="A277" s="4">
        <f t="shared" ref="A277:A286" si="27">ROW()-3</f>
        <v>274</v>
      </c>
      <c r="B277" s="9" t="s">
        <v>278</v>
      </c>
      <c r="C277" s="6"/>
    </row>
    <row r="278" ht="21" customHeight="true" spans="1:3">
      <c r="A278" s="4">
        <f t="shared" si="27"/>
        <v>275</v>
      </c>
      <c r="B278" s="9" t="s">
        <v>279</v>
      </c>
      <c r="C278" s="6"/>
    </row>
    <row r="279" ht="21" customHeight="true" spans="1:3">
      <c r="A279" s="4">
        <f t="shared" si="27"/>
        <v>276</v>
      </c>
      <c r="B279" s="9" t="s">
        <v>280</v>
      </c>
      <c r="C279" s="6"/>
    </row>
    <row r="280" ht="21" customHeight="true" spans="1:3">
      <c r="A280" s="4">
        <f t="shared" si="27"/>
        <v>277</v>
      </c>
      <c r="B280" s="9" t="s">
        <v>281</v>
      </c>
      <c r="C280" s="6"/>
    </row>
    <row r="281" ht="21" customHeight="true" spans="1:3">
      <c r="A281" s="4">
        <f t="shared" si="27"/>
        <v>278</v>
      </c>
      <c r="B281" s="9" t="s">
        <v>282</v>
      </c>
      <c r="C281" s="6"/>
    </row>
    <row r="282" ht="21" customHeight="true" spans="1:3">
      <c r="A282" s="4">
        <f t="shared" si="27"/>
        <v>279</v>
      </c>
      <c r="B282" s="9" t="s">
        <v>283</v>
      </c>
      <c r="C282" s="6"/>
    </row>
    <row r="283" ht="21" customHeight="true" spans="1:3">
      <c r="A283" s="4">
        <f t="shared" si="27"/>
        <v>280</v>
      </c>
      <c r="B283" s="9" t="s">
        <v>284</v>
      </c>
      <c r="C283" s="6"/>
    </row>
    <row r="284" ht="21" customHeight="true" spans="1:3">
      <c r="A284" s="4">
        <f t="shared" si="27"/>
        <v>281</v>
      </c>
      <c r="B284" s="9" t="s">
        <v>285</v>
      </c>
      <c r="C284" s="6"/>
    </row>
    <row r="285" ht="21" customHeight="true" spans="1:3">
      <c r="A285" s="4">
        <f t="shared" si="27"/>
        <v>282</v>
      </c>
      <c r="B285" s="9" t="s">
        <v>286</v>
      </c>
      <c r="C285" s="6"/>
    </row>
    <row r="286" ht="21" customHeight="true" spans="1:3">
      <c r="A286" s="4">
        <f t="shared" si="27"/>
        <v>283</v>
      </c>
      <c r="B286" s="9" t="s">
        <v>287</v>
      </c>
      <c r="C286" s="6"/>
    </row>
    <row r="287" ht="21" customHeight="true" spans="1:3">
      <c r="A287" s="4">
        <f t="shared" ref="A287:A296" si="28">ROW()-3</f>
        <v>284</v>
      </c>
      <c r="B287" s="9" t="s">
        <v>288</v>
      </c>
      <c r="C287" s="6"/>
    </row>
    <row r="288" ht="21" customHeight="true" spans="1:3">
      <c r="A288" s="4">
        <f t="shared" si="28"/>
        <v>285</v>
      </c>
      <c r="B288" s="9" t="s">
        <v>289</v>
      </c>
      <c r="C288" s="6"/>
    </row>
    <row r="289" ht="21" customHeight="true" spans="1:3">
      <c r="A289" s="4">
        <f t="shared" si="28"/>
        <v>286</v>
      </c>
      <c r="B289" s="9" t="s">
        <v>290</v>
      </c>
      <c r="C289" s="6"/>
    </row>
    <row r="290" ht="21" customHeight="true" spans="1:3">
      <c r="A290" s="4">
        <f t="shared" si="28"/>
        <v>287</v>
      </c>
      <c r="B290" s="9" t="s">
        <v>291</v>
      </c>
      <c r="C290" s="6"/>
    </row>
    <row r="291" ht="21" customHeight="true" spans="1:3">
      <c r="A291" s="4">
        <f t="shared" si="28"/>
        <v>288</v>
      </c>
      <c r="B291" s="9" t="s">
        <v>292</v>
      </c>
      <c r="C291" s="6"/>
    </row>
    <row r="292" ht="21" customHeight="true" spans="1:3">
      <c r="A292" s="4">
        <f t="shared" si="28"/>
        <v>289</v>
      </c>
      <c r="B292" s="9" t="s">
        <v>293</v>
      </c>
      <c r="C292" s="6"/>
    </row>
    <row r="293" ht="21" customHeight="true" spans="1:3">
      <c r="A293" s="4">
        <f t="shared" si="28"/>
        <v>290</v>
      </c>
      <c r="B293" s="9" t="s">
        <v>294</v>
      </c>
      <c r="C293" s="6"/>
    </row>
    <row r="294" ht="21" customHeight="true" spans="1:3">
      <c r="A294" s="4">
        <f t="shared" si="28"/>
        <v>291</v>
      </c>
      <c r="B294" s="9" t="s">
        <v>295</v>
      </c>
      <c r="C294" s="6"/>
    </row>
    <row r="295" ht="21" customHeight="true" spans="1:3">
      <c r="A295" s="4">
        <f t="shared" si="28"/>
        <v>292</v>
      </c>
      <c r="B295" s="9" t="s">
        <v>296</v>
      </c>
      <c r="C295" s="6"/>
    </row>
    <row r="296" ht="21" customHeight="true" spans="1:3">
      <c r="A296" s="4">
        <f t="shared" si="28"/>
        <v>293</v>
      </c>
      <c r="B296" s="9" t="s">
        <v>297</v>
      </c>
      <c r="C296" s="6"/>
    </row>
    <row r="297" ht="21" customHeight="true" spans="1:3">
      <c r="A297" s="4">
        <f t="shared" ref="A297:A306" si="29">ROW()-3</f>
        <v>294</v>
      </c>
      <c r="B297" s="9" t="s">
        <v>298</v>
      </c>
      <c r="C297" s="6"/>
    </row>
    <row r="298" ht="21" customHeight="true" spans="1:3">
      <c r="A298" s="4">
        <f t="shared" si="29"/>
        <v>295</v>
      </c>
      <c r="B298" s="9" t="s">
        <v>299</v>
      </c>
      <c r="C298" s="6"/>
    </row>
    <row r="299" ht="21" customHeight="true" spans="1:3">
      <c r="A299" s="4">
        <f t="shared" si="29"/>
        <v>296</v>
      </c>
      <c r="B299" s="9" t="s">
        <v>300</v>
      </c>
      <c r="C299" s="6"/>
    </row>
    <row r="300" ht="21" customHeight="true" spans="1:3">
      <c r="A300" s="4">
        <f t="shared" si="29"/>
        <v>297</v>
      </c>
      <c r="B300" s="9" t="s">
        <v>301</v>
      </c>
      <c r="C300" s="6"/>
    </row>
    <row r="301" ht="21" customHeight="true" spans="1:3">
      <c r="A301" s="4">
        <f t="shared" si="29"/>
        <v>298</v>
      </c>
      <c r="B301" s="9" t="s">
        <v>302</v>
      </c>
      <c r="C301" s="6"/>
    </row>
    <row r="302" ht="21" customHeight="true" spans="1:3">
      <c r="A302" s="4">
        <f t="shared" si="29"/>
        <v>299</v>
      </c>
      <c r="B302" s="9" t="s">
        <v>303</v>
      </c>
      <c r="C302" s="6"/>
    </row>
    <row r="303" ht="21" customHeight="true" spans="1:3">
      <c r="A303" s="4">
        <f t="shared" si="29"/>
        <v>300</v>
      </c>
      <c r="B303" s="9" t="s">
        <v>304</v>
      </c>
      <c r="C303" s="6"/>
    </row>
    <row r="304" ht="21" customHeight="true" spans="1:3">
      <c r="A304" s="4">
        <f t="shared" si="29"/>
        <v>301</v>
      </c>
      <c r="B304" s="9" t="s">
        <v>305</v>
      </c>
      <c r="C304" s="6"/>
    </row>
    <row r="305" ht="21" customHeight="true" spans="1:3">
      <c r="A305" s="4">
        <f t="shared" si="29"/>
        <v>302</v>
      </c>
      <c r="B305" s="9" t="s">
        <v>306</v>
      </c>
      <c r="C305" s="6"/>
    </row>
    <row r="306" ht="21" customHeight="true" spans="1:3">
      <c r="A306" s="4">
        <f t="shared" si="29"/>
        <v>303</v>
      </c>
      <c r="B306" s="9" t="s">
        <v>307</v>
      </c>
      <c r="C306" s="6"/>
    </row>
    <row r="307" ht="21" customHeight="true" spans="1:3">
      <c r="A307" s="4">
        <f t="shared" ref="A307:A316" si="30">ROW()-3</f>
        <v>304</v>
      </c>
      <c r="B307" s="9" t="s">
        <v>308</v>
      </c>
      <c r="C307" s="6"/>
    </row>
    <row r="308" ht="21" customHeight="true" spans="1:3">
      <c r="A308" s="4">
        <f t="shared" si="30"/>
        <v>305</v>
      </c>
      <c r="B308" s="9" t="s">
        <v>309</v>
      </c>
      <c r="C308" s="6"/>
    </row>
    <row r="309" ht="21" customHeight="true" spans="1:3">
      <c r="A309" s="4">
        <f t="shared" si="30"/>
        <v>306</v>
      </c>
      <c r="B309" s="9" t="s">
        <v>310</v>
      </c>
      <c r="C309" s="6"/>
    </row>
    <row r="310" ht="21" customHeight="true" spans="1:3">
      <c r="A310" s="4">
        <f t="shared" si="30"/>
        <v>307</v>
      </c>
      <c r="B310" s="9" t="s">
        <v>311</v>
      </c>
      <c r="C310" s="6"/>
    </row>
    <row r="311" ht="21" customHeight="true" spans="1:3">
      <c r="A311" s="4">
        <f t="shared" si="30"/>
        <v>308</v>
      </c>
      <c r="B311" s="9" t="s">
        <v>312</v>
      </c>
      <c r="C311" s="6"/>
    </row>
    <row r="312" ht="21" customHeight="true" spans="1:3">
      <c r="A312" s="4">
        <f t="shared" si="30"/>
        <v>309</v>
      </c>
      <c r="B312" s="9" t="s">
        <v>313</v>
      </c>
      <c r="C312" s="6"/>
    </row>
    <row r="313" ht="21" customHeight="true" spans="1:3">
      <c r="A313" s="4">
        <f t="shared" si="30"/>
        <v>310</v>
      </c>
      <c r="B313" s="9" t="s">
        <v>314</v>
      </c>
      <c r="C313" s="6"/>
    </row>
    <row r="314" ht="21" customHeight="true" spans="1:3">
      <c r="A314" s="4">
        <f t="shared" si="30"/>
        <v>311</v>
      </c>
      <c r="B314" s="9" t="s">
        <v>315</v>
      </c>
      <c r="C314" s="6"/>
    </row>
    <row r="315" ht="21" customHeight="true" spans="1:3">
      <c r="A315" s="4">
        <f t="shared" si="30"/>
        <v>312</v>
      </c>
      <c r="B315" s="9" t="s">
        <v>316</v>
      </c>
      <c r="C315" s="6"/>
    </row>
    <row r="316" ht="21" customHeight="true" spans="1:3">
      <c r="A316" s="4">
        <f t="shared" si="30"/>
        <v>313</v>
      </c>
      <c r="B316" s="9" t="s">
        <v>317</v>
      </c>
      <c r="C316" s="6"/>
    </row>
    <row r="317" ht="21" customHeight="true" spans="1:3">
      <c r="A317" s="4">
        <f t="shared" ref="A317:A326" si="31">ROW()-3</f>
        <v>314</v>
      </c>
      <c r="B317" s="9" t="s">
        <v>318</v>
      </c>
      <c r="C317" s="6"/>
    </row>
    <row r="318" ht="21" customHeight="true" spans="1:3">
      <c r="A318" s="4">
        <f t="shared" si="31"/>
        <v>315</v>
      </c>
      <c r="B318" s="9" t="s">
        <v>319</v>
      </c>
      <c r="C318" s="6"/>
    </row>
    <row r="319" ht="21" customHeight="true" spans="1:3">
      <c r="A319" s="4">
        <f t="shared" si="31"/>
        <v>316</v>
      </c>
      <c r="B319" s="9" t="s">
        <v>320</v>
      </c>
      <c r="C319" s="6"/>
    </row>
    <row r="320" ht="21" customHeight="true" spans="1:3">
      <c r="A320" s="4">
        <f t="shared" si="31"/>
        <v>317</v>
      </c>
      <c r="B320" s="9" t="s">
        <v>321</v>
      </c>
      <c r="C320" s="6"/>
    </row>
    <row r="321" ht="21" customHeight="true" spans="1:3">
      <c r="A321" s="4">
        <f t="shared" si="31"/>
        <v>318</v>
      </c>
      <c r="B321" s="9" t="s">
        <v>322</v>
      </c>
      <c r="C321" s="6"/>
    </row>
    <row r="322" ht="21" customHeight="true" spans="1:3">
      <c r="A322" s="4">
        <f t="shared" si="31"/>
        <v>319</v>
      </c>
      <c r="B322" s="9" t="s">
        <v>323</v>
      </c>
      <c r="C322" s="6"/>
    </row>
    <row r="323" ht="21" customHeight="true" spans="1:3">
      <c r="A323" s="4">
        <f t="shared" si="31"/>
        <v>320</v>
      </c>
      <c r="B323" s="9" t="s">
        <v>324</v>
      </c>
      <c r="C323" s="6"/>
    </row>
    <row r="324" ht="21" customHeight="true" spans="1:3">
      <c r="A324" s="4">
        <f t="shared" si="31"/>
        <v>321</v>
      </c>
      <c r="B324" s="9" t="s">
        <v>325</v>
      </c>
      <c r="C324" s="6"/>
    </row>
    <row r="325" ht="21" customHeight="true" spans="1:3">
      <c r="A325" s="4">
        <f t="shared" si="31"/>
        <v>322</v>
      </c>
      <c r="B325" s="9" t="s">
        <v>326</v>
      </c>
      <c r="C325" s="6"/>
    </row>
    <row r="326" ht="21" customHeight="true" spans="1:3">
      <c r="A326" s="4">
        <f t="shared" si="31"/>
        <v>323</v>
      </c>
      <c r="B326" s="9" t="s">
        <v>327</v>
      </c>
      <c r="C326" s="6"/>
    </row>
    <row r="327" ht="21" customHeight="true" spans="1:3">
      <c r="A327" s="4">
        <f t="shared" ref="A327:A336" si="32">ROW()-3</f>
        <v>324</v>
      </c>
      <c r="B327" s="9" t="s">
        <v>328</v>
      </c>
      <c r="C327" s="6"/>
    </row>
    <row r="328" ht="21" customHeight="true" spans="1:3">
      <c r="A328" s="4">
        <f t="shared" si="32"/>
        <v>325</v>
      </c>
      <c r="B328" s="9" t="s">
        <v>329</v>
      </c>
      <c r="C328" s="6"/>
    </row>
    <row r="329" ht="21" customHeight="true" spans="1:3">
      <c r="A329" s="4">
        <f t="shared" si="32"/>
        <v>326</v>
      </c>
      <c r="B329" s="9" t="s">
        <v>330</v>
      </c>
      <c r="C329" s="6"/>
    </row>
    <row r="330" ht="21" customHeight="true" spans="1:3">
      <c r="A330" s="4">
        <f t="shared" si="32"/>
        <v>327</v>
      </c>
      <c r="B330" s="9" t="s">
        <v>331</v>
      </c>
      <c r="C330" s="6"/>
    </row>
    <row r="331" ht="21" customHeight="true" spans="1:3">
      <c r="A331" s="4">
        <f t="shared" si="32"/>
        <v>328</v>
      </c>
      <c r="B331" s="9" t="s">
        <v>332</v>
      </c>
      <c r="C331" s="6"/>
    </row>
    <row r="332" ht="21" customHeight="true" spans="1:3">
      <c r="A332" s="4">
        <f t="shared" si="32"/>
        <v>329</v>
      </c>
      <c r="B332" s="9" t="s">
        <v>333</v>
      </c>
      <c r="C332" s="6"/>
    </row>
    <row r="333" ht="21" customHeight="true" spans="1:3">
      <c r="A333" s="4">
        <f t="shared" si="32"/>
        <v>330</v>
      </c>
      <c r="B333" s="9" t="s">
        <v>334</v>
      </c>
      <c r="C333" s="6"/>
    </row>
    <row r="334" ht="21" customHeight="true" spans="1:3">
      <c r="A334" s="4">
        <f t="shared" si="32"/>
        <v>331</v>
      </c>
      <c r="B334" s="9" t="s">
        <v>335</v>
      </c>
      <c r="C334" s="6"/>
    </row>
    <row r="335" ht="21" customHeight="true" spans="1:3">
      <c r="A335" s="4">
        <f t="shared" si="32"/>
        <v>332</v>
      </c>
      <c r="B335" s="9" t="s">
        <v>336</v>
      </c>
      <c r="C335" s="6"/>
    </row>
    <row r="336" ht="21" customHeight="true" spans="1:3">
      <c r="A336" s="4">
        <f t="shared" si="32"/>
        <v>333</v>
      </c>
      <c r="B336" s="9" t="s">
        <v>337</v>
      </c>
      <c r="C336" s="6"/>
    </row>
    <row r="337" ht="21" customHeight="true" spans="1:3">
      <c r="A337" s="4">
        <f t="shared" ref="A337:A346" si="33">ROW()-3</f>
        <v>334</v>
      </c>
      <c r="B337" s="9" t="s">
        <v>338</v>
      </c>
      <c r="C337" s="6"/>
    </row>
    <row r="338" ht="21" customHeight="true" spans="1:3">
      <c r="A338" s="4">
        <f t="shared" si="33"/>
        <v>335</v>
      </c>
      <c r="B338" s="9" t="s">
        <v>339</v>
      </c>
      <c r="C338" s="6"/>
    </row>
    <row r="339" ht="21" customHeight="true" spans="1:3">
      <c r="A339" s="4">
        <f t="shared" si="33"/>
        <v>336</v>
      </c>
      <c r="B339" s="9" t="s">
        <v>340</v>
      </c>
      <c r="C339" s="6"/>
    </row>
    <row r="340" ht="21" customHeight="true" spans="1:3">
      <c r="A340" s="4">
        <f t="shared" si="33"/>
        <v>337</v>
      </c>
      <c r="B340" s="9" t="s">
        <v>341</v>
      </c>
      <c r="C340" s="6"/>
    </row>
    <row r="341" ht="21" customHeight="true" spans="1:3">
      <c r="A341" s="4">
        <f t="shared" si="33"/>
        <v>338</v>
      </c>
      <c r="B341" s="9" t="s">
        <v>342</v>
      </c>
      <c r="C341" s="6"/>
    </row>
    <row r="342" ht="21" customHeight="true" spans="1:3">
      <c r="A342" s="4">
        <f t="shared" si="33"/>
        <v>339</v>
      </c>
      <c r="B342" s="9" t="s">
        <v>343</v>
      </c>
      <c r="C342" s="6"/>
    </row>
    <row r="343" ht="21" customHeight="true" spans="1:3">
      <c r="A343" s="4">
        <f t="shared" si="33"/>
        <v>340</v>
      </c>
      <c r="B343" s="9" t="s">
        <v>344</v>
      </c>
      <c r="C343" s="6"/>
    </row>
    <row r="344" ht="21" customHeight="true" spans="1:3">
      <c r="A344" s="4">
        <f t="shared" si="33"/>
        <v>341</v>
      </c>
      <c r="B344" s="9" t="s">
        <v>345</v>
      </c>
      <c r="C344" s="6"/>
    </row>
    <row r="345" ht="21" customHeight="true" spans="1:3">
      <c r="A345" s="4">
        <f t="shared" si="33"/>
        <v>342</v>
      </c>
      <c r="B345" s="9" t="s">
        <v>346</v>
      </c>
      <c r="C345" s="6"/>
    </row>
    <row r="346" ht="21" customHeight="true" spans="1:3">
      <c r="A346" s="4">
        <f t="shared" si="33"/>
        <v>343</v>
      </c>
      <c r="B346" s="9" t="s">
        <v>347</v>
      </c>
      <c r="C346" s="6"/>
    </row>
    <row r="347" ht="21" customHeight="true" spans="1:3">
      <c r="A347" s="4">
        <f t="shared" ref="A347:A356" si="34">ROW()-3</f>
        <v>344</v>
      </c>
      <c r="B347" s="9" t="s">
        <v>348</v>
      </c>
      <c r="C347" s="6"/>
    </row>
    <row r="348" ht="21" customHeight="true" spans="1:3">
      <c r="A348" s="4">
        <f t="shared" si="34"/>
        <v>345</v>
      </c>
      <c r="B348" s="9" t="s">
        <v>349</v>
      </c>
      <c r="C348" s="6"/>
    </row>
    <row r="349" ht="21" customHeight="true" spans="1:3">
      <c r="A349" s="4">
        <f t="shared" si="34"/>
        <v>346</v>
      </c>
      <c r="B349" s="9" t="s">
        <v>350</v>
      </c>
      <c r="C349" s="6"/>
    </row>
    <row r="350" ht="21" customHeight="true" spans="1:3">
      <c r="A350" s="4">
        <f t="shared" si="34"/>
        <v>347</v>
      </c>
      <c r="B350" s="9" t="s">
        <v>351</v>
      </c>
      <c r="C350" s="6"/>
    </row>
    <row r="351" ht="21" customHeight="true" spans="1:3">
      <c r="A351" s="4">
        <f t="shared" si="34"/>
        <v>348</v>
      </c>
      <c r="B351" s="9" t="s">
        <v>352</v>
      </c>
      <c r="C351" s="6"/>
    </row>
    <row r="352" ht="21" customHeight="true" spans="1:3">
      <c r="A352" s="4">
        <f t="shared" si="34"/>
        <v>349</v>
      </c>
      <c r="B352" s="9" t="s">
        <v>353</v>
      </c>
      <c r="C352" s="6"/>
    </row>
    <row r="353" ht="21" customHeight="true" spans="1:3">
      <c r="A353" s="4">
        <f t="shared" si="34"/>
        <v>350</v>
      </c>
      <c r="B353" s="9" t="s">
        <v>354</v>
      </c>
      <c r="C353" s="6"/>
    </row>
    <row r="354" ht="21" customHeight="true" spans="1:3">
      <c r="A354" s="4">
        <f t="shared" si="34"/>
        <v>351</v>
      </c>
      <c r="B354" s="9" t="s">
        <v>355</v>
      </c>
      <c r="C354" s="6"/>
    </row>
    <row r="355" ht="21" customHeight="true" spans="1:3">
      <c r="A355" s="4">
        <f t="shared" si="34"/>
        <v>352</v>
      </c>
      <c r="B355" s="9" t="s">
        <v>356</v>
      </c>
      <c r="C355" s="6"/>
    </row>
    <row r="356" ht="21" customHeight="true" spans="1:3">
      <c r="A356" s="4">
        <f t="shared" si="34"/>
        <v>353</v>
      </c>
      <c r="B356" s="9" t="s">
        <v>357</v>
      </c>
      <c r="C356" s="6"/>
    </row>
    <row r="357" ht="21" customHeight="true" spans="1:3">
      <c r="A357" s="4">
        <f t="shared" ref="A357:A366" si="35">ROW()-3</f>
        <v>354</v>
      </c>
      <c r="B357" s="9" t="s">
        <v>358</v>
      </c>
      <c r="C357" s="6"/>
    </row>
    <row r="358" ht="21" customHeight="true" spans="1:3">
      <c r="A358" s="4">
        <f t="shared" si="35"/>
        <v>355</v>
      </c>
      <c r="B358" s="9" t="s">
        <v>359</v>
      </c>
      <c r="C358" s="6"/>
    </row>
    <row r="359" ht="21" customHeight="true" spans="1:3">
      <c r="A359" s="4">
        <f t="shared" si="35"/>
        <v>356</v>
      </c>
      <c r="B359" s="9" t="s">
        <v>360</v>
      </c>
      <c r="C359" s="6"/>
    </row>
    <row r="360" ht="21" customHeight="true" spans="1:3">
      <c r="A360" s="4">
        <f t="shared" si="35"/>
        <v>357</v>
      </c>
      <c r="B360" s="9" t="s">
        <v>361</v>
      </c>
      <c r="C360" s="6"/>
    </row>
    <row r="361" ht="21" customHeight="true" spans="1:3">
      <c r="A361" s="4">
        <f t="shared" si="35"/>
        <v>358</v>
      </c>
      <c r="B361" s="9" t="s">
        <v>362</v>
      </c>
      <c r="C361" s="6"/>
    </row>
    <row r="362" ht="21" customHeight="true" spans="1:3">
      <c r="A362" s="4">
        <f t="shared" si="35"/>
        <v>359</v>
      </c>
      <c r="B362" s="9" t="s">
        <v>363</v>
      </c>
      <c r="C362" s="6"/>
    </row>
    <row r="363" ht="21" customHeight="true" spans="1:3">
      <c r="A363" s="4">
        <f t="shared" si="35"/>
        <v>360</v>
      </c>
      <c r="B363" s="9" t="s">
        <v>364</v>
      </c>
      <c r="C363" s="6"/>
    </row>
    <row r="364" ht="21" customHeight="true" spans="1:3">
      <c r="A364" s="4">
        <f t="shared" si="35"/>
        <v>361</v>
      </c>
      <c r="B364" s="9" t="s">
        <v>365</v>
      </c>
      <c r="C364" s="6"/>
    </row>
    <row r="365" ht="21" customHeight="true" spans="1:3">
      <c r="A365" s="4">
        <f t="shared" si="35"/>
        <v>362</v>
      </c>
      <c r="B365" s="9" t="s">
        <v>366</v>
      </c>
      <c r="C365" s="6"/>
    </row>
    <row r="366" ht="21" customHeight="true" spans="1:3">
      <c r="A366" s="4">
        <f t="shared" si="35"/>
        <v>363</v>
      </c>
      <c r="B366" s="9" t="s">
        <v>367</v>
      </c>
      <c r="C366" s="6"/>
    </row>
    <row r="367" ht="21" customHeight="true" spans="1:3">
      <c r="A367" s="4">
        <f t="shared" ref="A367:A376" si="36">ROW()-3</f>
        <v>364</v>
      </c>
      <c r="B367" s="9" t="s">
        <v>368</v>
      </c>
      <c r="C367" s="6"/>
    </row>
    <row r="368" ht="21" customHeight="true" spans="1:3">
      <c r="A368" s="4">
        <f t="shared" si="36"/>
        <v>365</v>
      </c>
      <c r="B368" s="9" t="s">
        <v>369</v>
      </c>
      <c r="C368" s="6"/>
    </row>
    <row r="369" ht="21" customHeight="true" spans="1:3">
      <c r="A369" s="4">
        <f t="shared" si="36"/>
        <v>366</v>
      </c>
      <c r="B369" s="9" t="s">
        <v>370</v>
      </c>
      <c r="C369" s="6"/>
    </row>
    <row r="370" ht="21" customHeight="true" spans="1:3">
      <c r="A370" s="4">
        <f t="shared" si="36"/>
        <v>367</v>
      </c>
      <c r="B370" s="9" t="s">
        <v>371</v>
      </c>
      <c r="C370" s="6"/>
    </row>
    <row r="371" ht="21" customHeight="true" spans="1:3">
      <c r="A371" s="4">
        <f t="shared" si="36"/>
        <v>368</v>
      </c>
      <c r="B371" s="9" t="s">
        <v>372</v>
      </c>
      <c r="C371" s="6"/>
    </row>
    <row r="372" ht="21" customHeight="true" spans="1:3">
      <c r="A372" s="4">
        <f t="shared" si="36"/>
        <v>369</v>
      </c>
      <c r="B372" s="9" t="s">
        <v>373</v>
      </c>
      <c r="C372" s="6"/>
    </row>
    <row r="373" ht="21" customHeight="true" spans="1:3">
      <c r="A373" s="4">
        <f t="shared" si="36"/>
        <v>370</v>
      </c>
      <c r="B373" s="9" t="s">
        <v>374</v>
      </c>
      <c r="C373" s="6"/>
    </row>
    <row r="374" ht="21" customHeight="true" spans="1:3">
      <c r="A374" s="4">
        <f t="shared" si="36"/>
        <v>371</v>
      </c>
      <c r="B374" s="9" t="s">
        <v>375</v>
      </c>
      <c r="C374" s="6"/>
    </row>
    <row r="375" ht="21" customHeight="true" spans="1:3">
      <c r="A375" s="4">
        <f t="shared" si="36"/>
        <v>372</v>
      </c>
      <c r="B375" s="9" t="s">
        <v>376</v>
      </c>
      <c r="C375" s="6"/>
    </row>
    <row r="376" ht="21" customHeight="true" spans="1:3">
      <c r="A376" s="4">
        <f t="shared" si="36"/>
        <v>373</v>
      </c>
      <c r="B376" s="9" t="s">
        <v>377</v>
      </c>
      <c r="C376" s="6"/>
    </row>
    <row r="377" ht="21" customHeight="true" spans="1:3">
      <c r="A377" s="4">
        <f t="shared" ref="A377:A386" si="37">ROW()-3</f>
        <v>374</v>
      </c>
      <c r="B377" s="9" t="s">
        <v>378</v>
      </c>
      <c r="C377" s="6"/>
    </row>
    <row r="378" ht="21" customHeight="true" spans="1:3">
      <c r="A378" s="4">
        <f t="shared" si="37"/>
        <v>375</v>
      </c>
      <c r="B378" s="9" t="s">
        <v>379</v>
      </c>
      <c r="C378" s="6"/>
    </row>
    <row r="379" ht="21" customHeight="true" spans="1:3">
      <c r="A379" s="4">
        <f t="shared" si="37"/>
        <v>376</v>
      </c>
      <c r="B379" s="9" t="s">
        <v>380</v>
      </c>
      <c r="C379" s="6"/>
    </row>
    <row r="380" ht="21" customHeight="true" spans="1:3">
      <c r="A380" s="4">
        <f t="shared" si="37"/>
        <v>377</v>
      </c>
      <c r="B380" s="9" t="s">
        <v>381</v>
      </c>
      <c r="C380" s="6"/>
    </row>
    <row r="381" ht="21" customHeight="true" spans="1:3">
      <c r="A381" s="4">
        <f t="shared" si="37"/>
        <v>378</v>
      </c>
      <c r="B381" s="9" t="s">
        <v>382</v>
      </c>
      <c r="C381" s="6"/>
    </row>
    <row r="382" ht="21" customHeight="true" spans="1:3">
      <c r="A382" s="4">
        <f t="shared" si="37"/>
        <v>379</v>
      </c>
      <c r="B382" s="9" t="s">
        <v>383</v>
      </c>
      <c r="C382" s="6"/>
    </row>
    <row r="383" ht="21" customHeight="true" spans="1:3">
      <c r="A383" s="4">
        <f t="shared" si="37"/>
        <v>380</v>
      </c>
      <c r="B383" s="9" t="s">
        <v>384</v>
      </c>
      <c r="C383" s="6"/>
    </row>
    <row r="384" ht="21" customHeight="true" spans="1:3">
      <c r="A384" s="4">
        <f t="shared" si="37"/>
        <v>381</v>
      </c>
      <c r="B384" s="9" t="s">
        <v>385</v>
      </c>
      <c r="C384" s="6"/>
    </row>
    <row r="385" ht="21" customHeight="true" spans="1:3">
      <c r="A385" s="4">
        <f t="shared" si="37"/>
        <v>382</v>
      </c>
      <c r="B385" s="9" t="s">
        <v>386</v>
      </c>
      <c r="C385" s="6"/>
    </row>
    <row r="386" ht="21" customHeight="true" spans="1:3">
      <c r="A386" s="4">
        <f t="shared" si="37"/>
        <v>383</v>
      </c>
      <c r="B386" s="9" t="s">
        <v>387</v>
      </c>
      <c r="C386" s="6"/>
    </row>
    <row r="387" ht="21" customHeight="true" spans="1:3">
      <c r="A387" s="4">
        <f t="shared" ref="A387:A396" si="38">ROW()-3</f>
        <v>384</v>
      </c>
      <c r="B387" s="9" t="s">
        <v>388</v>
      </c>
      <c r="C387" s="6"/>
    </row>
    <row r="388" ht="21" customHeight="true" spans="1:3">
      <c r="A388" s="4">
        <f t="shared" si="38"/>
        <v>385</v>
      </c>
      <c r="B388" s="9" t="s">
        <v>389</v>
      </c>
      <c r="C388" s="6"/>
    </row>
    <row r="389" ht="21" customHeight="true" spans="1:3">
      <c r="A389" s="4">
        <f t="shared" si="38"/>
        <v>386</v>
      </c>
      <c r="B389" s="9" t="s">
        <v>390</v>
      </c>
      <c r="C389" s="6"/>
    </row>
    <row r="390" ht="21" customHeight="true" spans="1:3">
      <c r="A390" s="4">
        <f t="shared" si="38"/>
        <v>387</v>
      </c>
      <c r="B390" s="9" t="s">
        <v>391</v>
      </c>
      <c r="C390" s="6"/>
    </row>
    <row r="391" ht="21" customHeight="true" spans="1:3">
      <c r="A391" s="4">
        <f t="shared" si="38"/>
        <v>388</v>
      </c>
      <c r="B391" s="9" t="s">
        <v>392</v>
      </c>
      <c r="C391" s="6"/>
    </row>
    <row r="392" ht="21" customHeight="true" spans="1:3">
      <c r="A392" s="4">
        <f t="shared" si="38"/>
        <v>389</v>
      </c>
      <c r="B392" s="9" t="s">
        <v>393</v>
      </c>
      <c r="C392" s="6"/>
    </row>
    <row r="393" ht="21" customHeight="true" spans="1:3">
      <c r="A393" s="4">
        <f t="shared" si="38"/>
        <v>390</v>
      </c>
      <c r="B393" s="9" t="s">
        <v>394</v>
      </c>
      <c r="C393" s="6"/>
    </row>
    <row r="394" ht="21" customHeight="true" spans="1:3">
      <c r="A394" s="4">
        <f t="shared" si="38"/>
        <v>391</v>
      </c>
      <c r="B394" s="9" t="s">
        <v>395</v>
      </c>
      <c r="C394" s="6"/>
    </row>
    <row r="395" ht="21" customHeight="true" spans="1:3">
      <c r="A395" s="4">
        <f t="shared" si="38"/>
        <v>392</v>
      </c>
      <c r="B395" s="9" t="s">
        <v>396</v>
      </c>
      <c r="C395" s="6"/>
    </row>
    <row r="396" ht="21" customHeight="true" spans="1:3">
      <c r="A396" s="4">
        <f t="shared" si="38"/>
        <v>393</v>
      </c>
      <c r="B396" s="9" t="s">
        <v>397</v>
      </c>
      <c r="C396" s="6"/>
    </row>
    <row r="397" ht="21" customHeight="true" spans="1:3">
      <c r="A397" s="4">
        <f t="shared" ref="A397:A406" si="39">ROW()-3</f>
        <v>394</v>
      </c>
      <c r="B397" s="9" t="s">
        <v>398</v>
      </c>
      <c r="C397" s="6"/>
    </row>
    <row r="398" ht="21" customHeight="true" spans="1:3">
      <c r="A398" s="4">
        <f t="shared" si="39"/>
        <v>395</v>
      </c>
      <c r="B398" s="9" t="s">
        <v>399</v>
      </c>
      <c r="C398" s="6"/>
    </row>
    <row r="399" ht="21" customHeight="true" spans="1:3">
      <c r="A399" s="4">
        <f t="shared" si="39"/>
        <v>396</v>
      </c>
      <c r="B399" s="9" t="s">
        <v>400</v>
      </c>
      <c r="C399" s="6"/>
    </row>
    <row r="400" ht="21" customHeight="true" spans="1:3">
      <c r="A400" s="4">
        <f t="shared" si="39"/>
        <v>397</v>
      </c>
      <c r="B400" s="9" t="s">
        <v>401</v>
      </c>
      <c r="C400" s="6"/>
    </row>
    <row r="401" ht="21" customHeight="true" spans="1:3">
      <c r="A401" s="4">
        <f t="shared" si="39"/>
        <v>398</v>
      </c>
      <c r="B401" s="9" t="s">
        <v>402</v>
      </c>
      <c r="C401" s="6"/>
    </row>
    <row r="402" ht="21" customHeight="true" spans="1:3">
      <c r="A402" s="4">
        <f t="shared" si="39"/>
        <v>399</v>
      </c>
      <c r="B402" s="9" t="s">
        <v>403</v>
      </c>
      <c r="C402" s="6"/>
    </row>
    <row r="403" ht="21" customHeight="true" spans="1:3">
      <c r="A403" s="4">
        <f t="shared" si="39"/>
        <v>400</v>
      </c>
      <c r="B403" s="9" t="s">
        <v>404</v>
      </c>
      <c r="C403" s="6"/>
    </row>
    <row r="404" ht="21" customHeight="true" spans="1:3">
      <c r="A404" s="4">
        <f t="shared" si="39"/>
        <v>401</v>
      </c>
      <c r="B404" s="9" t="s">
        <v>405</v>
      </c>
      <c r="C404" s="6"/>
    </row>
    <row r="405" ht="21" customHeight="true" spans="1:3">
      <c r="A405" s="4">
        <f t="shared" si="39"/>
        <v>402</v>
      </c>
      <c r="B405" s="9" t="s">
        <v>406</v>
      </c>
      <c r="C405" s="6"/>
    </row>
    <row r="406" ht="21" customHeight="true" spans="1:3">
      <c r="A406" s="4">
        <f t="shared" si="39"/>
        <v>403</v>
      </c>
      <c r="B406" s="9" t="s">
        <v>407</v>
      </c>
      <c r="C406" s="6"/>
    </row>
    <row r="407" ht="21" customHeight="true" spans="1:3">
      <c r="A407" s="4">
        <f t="shared" ref="A407:A416" si="40">ROW()-3</f>
        <v>404</v>
      </c>
      <c r="B407" s="9" t="s">
        <v>408</v>
      </c>
      <c r="C407" s="6"/>
    </row>
    <row r="408" ht="21" customHeight="true" spans="1:3">
      <c r="A408" s="4">
        <f t="shared" si="40"/>
        <v>405</v>
      </c>
      <c r="B408" s="9" t="s">
        <v>409</v>
      </c>
      <c r="C408" s="6"/>
    </row>
    <row r="409" ht="21" customHeight="true" spans="1:3">
      <c r="A409" s="4">
        <f t="shared" si="40"/>
        <v>406</v>
      </c>
      <c r="B409" s="9" t="s">
        <v>410</v>
      </c>
      <c r="C409" s="6"/>
    </row>
    <row r="410" ht="21" customHeight="true" spans="1:3">
      <c r="A410" s="4">
        <f t="shared" si="40"/>
        <v>407</v>
      </c>
      <c r="B410" s="9" t="s">
        <v>411</v>
      </c>
      <c r="C410" s="6"/>
    </row>
    <row r="411" ht="21" customHeight="true" spans="1:3">
      <c r="A411" s="4">
        <f t="shared" si="40"/>
        <v>408</v>
      </c>
      <c r="B411" s="9" t="s">
        <v>412</v>
      </c>
      <c r="C411" s="6"/>
    </row>
    <row r="412" ht="21" customHeight="true" spans="1:3">
      <c r="A412" s="4">
        <f t="shared" si="40"/>
        <v>409</v>
      </c>
      <c r="B412" s="9" t="s">
        <v>413</v>
      </c>
      <c r="C412" s="6"/>
    </row>
    <row r="413" ht="21" customHeight="true" spans="1:3">
      <c r="A413" s="4">
        <f t="shared" si="40"/>
        <v>410</v>
      </c>
      <c r="B413" s="9" t="s">
        <v>414</v>
      </c>
      <c r="C413" s="6"/>
    </row>
    <row r="414" ht="21" customHeight="true" spans="1:3">
      <c r="A414" s="4">
        <f t="shared" si="40"/>
        <v>411</v>
      </c>
      <c r="B414" s="9" t="s">
        <v>415</v>
      </c>
      <c r="C414" s="6"/>
    </row>
    <row r="415" ht="21" customHeight="true" spans="1:3">
      <c r="A415" s="4">
        <f t="shared" si="40"/>
        <v>412</v>
      </c>
      <c r="B415" s="9" t="s">
        <v>416</v>
      </c>
      <c r="C415" s="6"/>
    </row>
    <row r="416" ht="21" customHeight="true" spans="1:3">
      <c r="A416" s="4">
        <f t="shared" si="40"/>
        <v>413</v>
      </c>
      <c r="B416" s="9" t="s">
        <v>417</v>
      </c>
      <c r="C416" s="6"/>
    </row>
    <row r="417" ht="21" customHeight="true" spans="1:3">
      <c r="A417" s="4">
        <f t="shared" ref="A417:A426" si="41">ROW()-3</f>
        <v>414</v>
      </c>
      <c r="B417" s="9" t="s">
        <v>418</v>
      </c>
      <c r="C417" s="6"/>
    </row>
    <row r="418" ht="21" customHeight="true" spans="1:3">
      <c r="A418" s="4">
        <f t="shared" si="41"/>
        <v>415</v>
      </c>
      <c r="B418" s="9" t="s">
        <v>419</v>
      </c>
      <c r="C418" s="6"/>
    </row>
    <row r="419" ht="21" customHeight="true" spans="1:3">
      <c r="A419" s="4">
        <f t="shared" si="41"/>
        <v>416</v>
      </c>
      <c r="B419" s="9" t="s">
        <v>420</v>
      </c>
      <c r="C419" s="6"/>
    </row>
    <row r="420" ht="21" customHeight="true" spans="1:3">
      <c r="A420" s="4">
        <f t="shared" si="41"/>
        <v>417</v>
      </c>
      <c r="B420" s="9" t="s">
        <v>421</v>
      </c>
      <c r="C420" s="6"/>
    </row>
    <row r="421" ht="21" customHeight="true" spans="1:3">
      <c r="A421" s="4">
        <f t="shared" si="41"/>
        <v>418</v>
      </c>
      <c r="B421" s="9" t="s">
        <v>422</v>
      </c>
      <c r="C421" s="6"/>
    </row>
    <row r="422" ht="21" customHeight="true" spans="1:3">
      <c r="A422" s="4">
        <f t="shared" si="41"/>
        <v>419</v>
      </c>
      <c r="B422" s="9" t="s">
        <v>423</v>
      </c>
      <c r="C422" s="6"/>
    </row>
    <row r="423" ht="21" customHeight="true" spans="1:3">
      <c r="A423" s="4">
        <f t="shared" si="41"/>
        <v>420</v>
      </c>
      <c r="B423" s="9" t="s">
        <v>424</v>
      </c>
      <c r="C423" s="6"/>
    </row>
    <row r="424" ht="21" customHeight="true" spans="1:3">
      <c r="A424" s="4">
        <f t="shared" si="41"/>
        <v>421</v>
      </c>
      <c r="B424" s="9" t="s">
        <v>425</v>
      </c>
      <c r="C424" s="6"/>
    </row>
    <row r="425" ht="21" customHeight="true" spans="1:3">
      <c r="A425" s="4">
        <f t="shared" si="41"/>
        <v>422</v>
      </c>
      <c r="B425" s="9" t="s">
        <v>426</v>
      </c>
      <c r="C425" s="6"/>
    </row>
    <row r="426" ht="21" customHeight="true" spans="1:3">
      <c r="A426" s="4">
        <f t="shared" si="41"/>
        <v>423</v>
      </c>
      <c r="B426" s="9" t="s">
        <v>427</v>
      </c>
      <c r="C426" s="6"/>
    </row>
    <row r="427" ht="21" customHeight="true" spans="1:3">
      <c r="A427" s="4">
        <f t="shared" ref="A427:A436" si="42">ROW()-3</f>
        <v>424</v>
      </c>
      <c r="B427" s="9" t="s">
        <v>428</v>
      </c>
      <c r="C427" s="6"/>
    </row>
    <row r="428" ht="21" customHeight="true" spans="1:3">
      <c r="A428" s="4">
        <f t="shared" si="42"/>
        <v>425</v>
      </c>
      <c r="B428" s="9" t="s">
        <v>429</v>
      </c>
      <c r="C428" s="6"/>
    </row>
    <row r="429" ht="21" customHeight="true" spans="1:3">
      <c r="A429" s="4">
        <f t="shared" si="42"/>
        <v>426</v>
      </c>
      <c r="B429" s="9" t="s">
        <v>430</v>
      </c>
      <c r="C429" s="6"/>
    </row>
    <row r="430" ht="21" customHeight="true" spans="1:3">
      <c r="A430" s="4">
        <f t="shared" si="42"/>
        <v>427</v>
      </c>
      <c r="B430" s="9" t="s">
        <v>431</v>
      </c>
      <c r="C430" s="6"/>
    </row>
    <row r="431" ht="21" customHeight="true" spans="1:3">
      <c r="A431" s="4">
        <f t="shared" si="42"/>
        <v>428</v>
      </c>
      <c r="B431" s="9" t="s">
        <v>432</v>
      </c>
      <c r="C431" s="6"/>
    </row>
    <row r="432" ht="21" customHeight="true" spans="1:3">
      <c r="A432" s="4">
        <f t="shared" si="42"/>
        <v>429</v>
      </c>
      <c r="B432" s="9" t="s">
        <v>433</v>
      </c>
      <c r="C432" s="6"/>
    </row>
    <row r="433" ht="21" customHeight="true" spans="1:3">
      <c r="A433" s="4">
        <f t="shared" si="42"/>
        <v>430</v>
      </c>
      <c r="B433" s="9" t="s">
        <v>434</v>
      </c>
      <c r="C433" s="6"/>
    </row>
    <row r="434" ht="21" customHeight="true" spans="1:3">
      <c r="A434" s="4">
        <f t="shared" si="42"/>
        <v>431</v>
      </c>
      <c r="B434" s="9" t="s">
        <v>435</v>
      </c>
      <c r="C434" s="6"/>
    </row>
    <row r="435" ht="21" customHeight="true" spans="1:3">
      <c r="A435" s="4">
        <f t="shared" si="42"/>
        <v>432</v>
      </c>
      <c r="B435" s="9" t="s">
        <v>436</v>
      </c>
      <c r="C435" s="6"/>
    </row>
    <row r="436" ht="21" customHeight="true" spans="1:3">
      <c r="A436" s="4">
        <f t="shared" si="42"/>
        <v>433</v>
      </c>
      <c r="B436" s="9" t="s">
        <v>437</v>
      </c>
      <c r="C436" s="6"/>
    </row>
    <row r="437" ht="21" customHeight="true" spans="1:3">
      <c r="A437" s="4">
        <f t="shared" ref="A437:A446" si="43">ROW()-3</f>
        <v>434</v>
      </c>
      <c r="B437" s="9" t="s">
        <v>438</v>
      </c>
      <c r="C437" s="6"/>
    </row>
    <row r="438" ht="21" customHeight="true" spans="1:3">
      <c r="A438" s="4">
        <f t="shared" si="43"/>
        <v>435</v>
      </c>
      <c r="B438" s="9" t="s">
        <v>439</v>
      </c>
      <c r="C438" s="6"/>
    </row>
    <row r="439" ht="21" customHeight="true" spans="1:3">
      <c r="A439" s="4">
        <f t="shared" si="43"/>
        <v>436</v>
      </c>
      <c r="B439" s="9" t="s">
        <v>440</v>
      </c>
      <c r="C439" s="6"/>
    </row>
    <row r="440" ht="21" customHeight="true" spans="1:3">
      <c r="A440" s="4">
        <f t="shared" si="43"/>
        <v>437</v>
      </c>
      <c r="B440" s="9" t="s">
        <v>441</v>
      </c>
      <c r="C440" s="6"/>
    </row>
    <row r="441" ht="21" customHeight="true" spans="1:3">
      <c r="A441" s="4">
        <f t="shared" si="43"/>
        <v>438</v>
      </c>
      <c r="B441" s="9" t="s">
        <v>442</v>
      </c>
      <c r="C441" s="6"/>
    </row>
    <row r="442" ht="21" customHeight="true" spans="1:3">
      <c r="A442" s="4">
        <f t="shared" si="43"/>
        <v>439</v>
      </c>
      <c r="B442" s="9" t="s">
        <v>443</v>
      </c>
      <c r="C442" s="6"/>
    </row>
    <row r="443" ht="21" customHeight="true" spans="1:3">
      <c r="A443" s="4">
        <f t="shared" si="43"/>
        <v>440</v>
      </c>
      <c r="B443" s="9" t="s">
        <v>444</v>
      </c>
      <c r="C443" s="6"/>
    </row>
    <row r="444" ht="21" customHeight="true" spans="1:3">
      <c r="A444" s="4">
        <f t="shared" si="43"/>
        <v>441</v>
      </c>
      <c r="B444" s="9" t="s">
        <v>445</v>
      </c>
      <c r="C444" s="6"/>
    </row>
    <row r="445" ht="21" customHeight="true" spans="1:3">
      <c r="A445" s="4">
        <f t="shared" si="43"/>
        <v>442</v>
      </c>
      <c r="B445" s="9" t="s">
        <v>446</v>
      </c>
      <c r="C445" s="6"/>
    </row>
    <row r="446" ht="21" customHeight="true" spans="1:3">
      <c r="A446" s="4">
        <f t="shared" si="43"/>
        <v>443</v>
      </c>
      <c r="B446" s="9" t="s">
        <v>447</v>
      </c>
      <c r="C446" s="6"/>
    </row>
    <row r="447" ht="21" customHeight="true" spans="1:3">
      <c r="A447" s="4">
        <f t="shared" ref="A447:A456" si="44">ROW()-3</f>
        <v>444</v>
      </c>
      <c r="B447" s="9" t="s">
        <v>448</v>
      </c>
      <c r="C447" s="6"/>
    </row>
    <row r="448" ht="21" customHeight="true" spans="1:3">
      <c r="A448" s="4">
        <f t="shared" si="44"/>
        <v>445</v>
      </c>
      <c r="B448" s="9" t="s">
        <v>449</v>
      </c>
      <c r="C448" s="6"/>
    </row>
    <row r="449" ht="21" customHeight="true" spans="1:3">
      <c r="A449" s="4">
        <f t="shared" si="44"/>
        <v>446</v>
      </c>
      <c r="B449" s="9" t="s">
        <v>450</v>
      </c>
      <c r="C449" s="6"/>
    </row>
    <row r="450" ht="21" customHeight="true" spans="1:3">
      <c r="A450" s="4">
        <f t="shared" si="44"/>
        <v>447</v>
      </c>
      <c r="B450" s="9" t="s">
        <v>451</v>
      </c>
      <c r="C450" s="6"/>
    </row>
    <row r="451" ht="21" customHeight="true" spans="1:3">
      <c r="A451" s="4">
        <f t="shared" si="44"/>
        <v>448</v>
      </c>
      <c r="B451" s="9" t="s">
        <v>452</v>
      </c>
      <c r="C451" s="6"/>
    </row>
    <row r="452" ht="21" customHeight="true" spans="1:3">
      <c r="A452" s="4">
        <f t="shared" si="44"/>
        <v>449</v>
      </c>
      <c r="B452" s="9" t="s">
        <v>453</v>
      </c>
      <c r="C452" s="6"/>
    </row>
    <row r="453" ht="21" customHeight="true" spans="1:3">
      <c r="A453" s="4">
        <f t="shared" si="44"/>
        <v>450</v>
      </c>
      <c r="B453" s="9" t="s">
        <v>454</v>
      </c>
      <c r="C453" s="6"/>
    </row>
    <row r="454" ht="21" customHeight="true" spans="1:3">
      <c r="A454" s="4">
        <f t="shared" si="44"/>
        <v>451</v>
      </c>
      <c r="B454" s="9" t="s">
        <v>455</v>
      </c>
      <c r="C454" s="6"/>
    </row>
    <row r="455" ht="21" customHeight="true" spans="1:3">
      <c r="A455" s="4">
        <f t="shared" si="44"/>
        <v>452</v>
      </c>
      <c r="B455" s="9" t="s">
        <v>456</v>
      </c>
      <c r="C455" s="6"/>
    </row>
    <row r="456" ht="21" customHeight="true" spans="1:3">
      <c r="A456" s="4">
        <f t="shared" si="44"/>
        <v>453</v>
      </c>
      <c r="B456" s="9" t="s">
        <v>457</v>
      </c>
      <c r="C456" s="6"/>
    </row>
    <row r="457" ht="21" customHeight="true" spans="1:3">
      <c r="A457" s="4">
        <f t="shared" ref="A457:A466" si="45">ROW()-3</f>
        <v>454</v>
      </c>
      <c r="B457" s="9" t="s">
        <v>458</v>
      </c>
      <c r="C457" s="6"/>
    </row>
    <row r="458" ht="21" customHeight="true" spans="1:3">
      <c r="A458" s="4">
        <f t="shared" si="45"/>
        <v>455</v>
      </c>
      <c r="B458" s="9" t="s">
        <v>459</v>
      </c>
      <c r="C458" s="6"/>
    </row>
    <row r="459" ht="21" customHeight="true" spans="1:3">
      <c r="A459" s="4">
        <f t="shared" si="45"/>
        <v>456</v>
      </c>
      <c r="B459" s="9" t="s">
        <v>460</v>
      </c>
      <c r="C459" s="6"/>
    </row>
    <row r="460" ht="21" customHeight="true" spans="1:3">
      <c r="A460" s="4">
        <f t="shared" si="45"/>
        <v>457</v>
      </c>
      <c r="B460" s="9" t="s">
        <v>461</v>
      </c>
      <c r="C460" s="6"/>
    </row>
    <row r="461" ht="21" customHeight="true" spans="1:3">
      <c r="A461" s="4">
        <f t="shared" si="45"/>
        <v>458</v>
      </c>
      <c r="B461" s="9" t="s">
        <v>462</v>
      </c>
      <c r="C461" s="6"/>
    </row>
    <row r="462" ht="21" customHeight="true" spans="1:3">
      <c r="A462" s="4">
        <f t="shared" si="45"/>
        <v>459</v>
      </c>
      <c r="B462" s="9" t="s">
        <v>463</v>
      </c>
      <c r="C462" s="6"/>
    </row>
    <row r="463" ht="21" customHeight="true" spans="1:3">
      <c r="A463" s="4">
        <f t="shared" si="45"/>
        <v>460</v>
      </c>
      <c r="B463" s="9" t="s">
        <v>464</v>
      </c>
      <c r="C463" s="6"/>
    </row>
    <row r="464" ht="21" customHeight="true" spans="1:3">
      <c r="A464" s="4">
        <f t="shared" si="45"/>
        <v>461</v>
      </c>
      <c r="B464" s="9" t="s">
        <v>465</v>
      </c>
      <c r="C464" s="6"/>
    </row>
    <row r="465" ht="21" customHeight="true" spans="1:3">
      <c r="A465" s="4">
        <f t="shared" si="45"/>
        <v>462</v>
      </c>
      <c r="B465" s="9" t="s">
        <v>466</v>
      </c>
      <c r="C465" s="6"/>
    </row>
    <row r="466" ht="21" customHeight="true" spans="1:3">
      <c r="A466" s="4">
        <f t="shared" si="45"/>
        <v>463</v>
      </c>
      <c r="B466" s="9" t="s">
        <v>467</v>
      </c>
      <c r="C466" s="6"/>
    </row>
    <row r="467" ht="21" customHeight="true" spans="1:3">
      <c r="A467" s="4">
        <f t="shared" ref="A467:A476" si="46">ROW()-3</f>
        <v>464</v>
      </c>
      <c r="B467" s="9" t="s">
        <v>468</v>
      </c>
      <c r="C467" s="6"/>
    </row>
    <row r="468" ht="21" customHeight="true" spans="1:3">
      <c r="A468" s="4">
        <f t="shared" si="46"/>
        <v>465</v>
      </c>
      <c r="B468" s="9" t="s">
        <v>469</v>
      </c>
      <c r="C468" s="6"/>
    </row>
    <row r="469" ht="21" customHeight="true" spans="1:3">
      <c r="A469" s="4">
        <f t="shared" si="46"/>
        <v>466</v>
      </c>
      <c r="B469" s="9" t="s">
        <v>470</v>
      </c>
      <c r="C469" s="6"/>
    </row>
    <row r="470" ht="21" customHeight="true" spans="1:3">
      <c r="A470" s="4">
        <f t="shared" si="46"/>
        <v>467</v>
      </c>
      <c r="B470" s="9" t="s">
        <v>471</v>
      </c>
      <c r="C470" s="6"/>
    </row>
    <row r="471" ht="21" customHeight="true" spans="1:3">
      <c r="A471" s="4">
        <f t="shared" si="46"/>
        <v>468</v>
      </c>
      <c r="B471" s="9" t="s">
        <v>472</v>
      </c>
      <c r="C471" s="6"/>
    </row>
    <row r="472" ht="21" customHeight="true" spans="1:3">
      <c r="A472" s="4">
        <f t="shared" si="46"/>
        <v>469</v>
      </c>
      <c r="B472" s="9" t="s">
        <v>473</v>
      </c>
      <c r="C472" s="6"/>
    </row>
    <row r="473" ht="21" customHeight="true" spans="1:3">
      <c r="A473" s="4">
        <f t="shared" si="46"/>
        <v>470</v>
      </c>
      <c r="B473" s="9" t="s">
        <v>474</v>
      </c>
      <c r="C473" s="6"/>
    </row>
    <row r="474" ht="21" customHeight="true" spans="1:3">
      <c r="A474" s="4">
        <f t="shared" si="46"/>
        <v>471</v>
      </c>
      <c r="B474" s="9" t="s">
        <v>475</v>
      </c>
      <c r="C474" s="6"/>
    </row>
    <row r="475" ht="21" customHeight="true" spans="1:3">
      <c r="A475" s="4">
        <f t="shared" si="46"/>
        <v>472</v>
      </c>
      <c r="B475" s="9" t="s">
        <v>476</v>
      </c>
      <c r="C475" s="6"/>
    </row>
    <row r="476" ht="21" customHeight="true" spans="1:3">
      <c r="A476" s="4">
        <f t="shared" si="46"/>
        <v>473</v>
      </c>
      <c r="B476" s="9" t="s">
        <v>477</v>
      </c>
      <c r="C476" s="6"/>
    </row>
    <row r="477" ht="21" customHeight="true" spans="1:3">
      <c r="A477" s="4">
        <f t="shared" ref="A477:A486" si="47">ROW()-3</f>
        <v>474</v>
      </c>
      <c r="B477" s="9" t="s">
        <v>478</v>
      </c>
      <c r="C477" s="6"/>
    </row>
    <row r="478" ht="21" customHeight="true" spans="1:3">
      <c r="A478" s="4">
        <f t="shared" si="47"/>
        <v>475</v>
      </c>
      <c r="B478" s="9" t="s">
        <v>479</v>
      </c>
      <c r="C478" s="6"/>
    </row>
    <row r="479" ht="21" customHeight="true" spans="1:3">
      <c r="A479" s="4">
        <f t="shared" si="47"/>
        <v>476</v>
      </c>
      <c r="B479" s="9" t="s">
        <v>480</v>
      </c>
      <c r="C479" s="6"/>
    </row>
    <row r="480" ht="21" customHeight="true" spans="1:3">
      <c r="A480" s="4">
        <f t="shared" si="47"/>
        <v>477</v>
      </c>
      <c r="B480" s="9" t="s">
        <v>481</v>
      </c>
      <c r="C480" s="6"/>
    </row>
    <row r="481" ht="21" customHeight="true" spans="1:3">
      <c r="A481" s="4">
        <f t="shared" si="47"/>
        <v>478</v>
      </c>
      <c r="B481" s="9" t="s">
        <v>482</v>
      </c>
      <c r="C481" s="6"/>
    </row>
    <row r="482" ht="21" customHeight="true" spans="1:3">
      <c r="A482" s="4">
        <f t="shared" si="47"/>
        <v>479</v>
      </c>
      <c r="B482" s="9" t="s">
        <v>483</v>
      </c>
      <c r="C482" s="6"/>
    </row>
    <row r="483" ht="21" customHeight="true" spans="1:3">
      <c r="A483" s="4">
        <f t="shared" si="47"/>
        <v>480</v>
      </c>
      <c r="B483" s="9" t="s">
        <v>484</v>
      </c>
      <c r="C483" s="6"/>
    </row>
    <row r="484" ht="21" customHeight="true" spans="1:3">
      <c r="A484" s="4">
        <f t="shared" si="47"/>
        <v>481</v>
      </c>
      <c r="B484" s="9" t="s">
        <v>485</v>
      </c>
      <c r="C484" s="6"/>
    </row>
    <row r="485" ht="21" customHeight="true" spans="1:3">
      <c r="A485" s="4">
        <f t="shared" si="47"/>
        <v>482</v>
      </c>
      <c r="B485" s="9" t="s">
        <v>486</v>
      </c>
      <c r="C485" s="6"/>
    </row>
    <row r="486" ht="21" customHeight="true" spans="1:3">
      <c r="A486" s="4">
        <f t="shared" si="47"/>
        <v>483</v>
      </c>
      <c r="B486" s="9" t="s">
        <v>487</v>
      </c>
      <c r="C486" s="6"/>
    </row>
    <row r="487" ht="21" customHeight="true" spans="1:3">
      <c r="A487" s="4">
        <f t="shared" ref="A487:A496" si="48">ROW()-3</f>
        <v>484</v>
      </c>
      <c r="B487" s="9" t="s">
        <v>488</v>
      </c>
      <c r="C487" s="6"/>
    </row>
    <row r="488" ht="21" customHeight="true" spans="1:3">
      <c r="A488" s="4">
        <f t="shared" si="48"/>
        <v>485</v>
      </c>
      <c r="B488" s="9" t="s">
        <v>489</v>
      </c>
      <c r="C488" s="6"/>
    </row>
    <row r="489" ht="21" customHeight="true" spans="1:3">
      <c r="A489" s="4">
        <f t="shared" si="48"/>
        <v>486</v>
      </c>
      <c r="B489" s="9" t="s">
        <v>490</v>
      </c>
      <c r="C489" s="6"/>
    </row>
    <row r="490" ht="21" customHeight="true" spans="1:3">
      <c r="A490" s="4">
        <f t="shared" si="48"/>
        <v>487</v>
      </c>
      <c r="B490" s="9" t="s">
        <v>491</v>
      </c>
      <c r="C490" s="6"/>
    </row>
    <row r="491" ht="21" customHeight="true" spans="1:3">
      <c r="A491" s="4">
        <f t="shared" si="48"/>
        <v>488</v>
      </c>
      <c r="B491" s="9" t="s">
        <v>492</v>
      </c>
      <c r="C491" s="6"/>
    </row>
    <row r="492" ht="21" customHeight="true" spans="1:3">
      <c r="A492" s="4">
        <f t="shared" si="48"/>
        <v>489</v>
      </c>
      <c r="B492" s="9" t="s">
        <v>493</v>
      </c>
      <c r="C492" s="6"/>
    </row>
    <row r="493" ht="21" customHeight="true" spans="1:3">
      <c r="A493" s="4">
        <f t="shared" si="48"/>
        <v>490</v>
      </c>
      <c r="B493" s="9" t="s">
        <v>494</v>
      </c>
      <c r="C493" s="6"/>
    </row>
    <row r="494" ht="21" customHeight="true" spans="1:3">
      <c r="A494" s="4">
        <f t="shared" si="48"/>
        <v>491</v>
      </c>
      <c r="B494" s="9" t="s">
        <v>495</v>
      </c>
      <c r="C494" s="6"/>
    </row>
    <row r="495" ht="21" customHeight="true" spans="1:3">
      <c r="A495" s="4">
        <f t="shared" si="48"/>
        <v>492</v>
      </c>
      <c r="B495" s="9" t="s">
        <v>496</v>
      </c>
      <c r="C495" s="6"/>
    </row>
    <row r="496" ht="21" customHeight="true" spans="1:3">
      <c r="A496" s="4">
        <f t="shared" si="48"/>
        <v>493</v>
      </c>
      <c r="B496" s="9" t="s">
        <v>497</v>
      </c>
      <c r="C496" s="6"/>
    </row>
    <row r="497" ht="21" customHeight="true" spans="1:3">
      <c r="A497" s="4">
        <f t="shared" ref="A497:A506" si="49">ROW()-3</f>
        <v>494</v>
      </c>
      <c r="B497" s="9" t="s">
        <v>498</v>
      </c>
      <c r="C497" s="6"/>
    </row>
    <row r="498" ht="21" customHeight="true" spans="1:3">
      <c r="A498" s="4">
        <f t="shared" si="49"/>
        <v>495</v>
      </c>
      <c r="B498" s="9" t="s">
        <v>499</v>
      </c>
      <c r="C498" s="6"/>
    </row>
    <row r="499" ht="21" customHeight="true" spans="1:3">
      <c r="A499" s="4">
        <f t="shared" si="49"/>
        <v>496</v>
      </c>
      <c r="B499" s="9" t="s">
        <v>500</v>
      </c>
      <c r="C499" s="6"/>
    </row>
    <row r="500" ht="21" customHeight="true" spans="1:3">
      <c r="A500" s="4">
        <f t="shared" si="49"/>
        <v>497</v>
      </c>
      <c r="B500" s="9" t="s">
        <v>501</v>
      </c>
      <c r="C500" s="6"/>
    </row>
    <row r="501" ht="21" customHeight="true" spans="1:3">
      <c r="A501" s="4">
        <f t="shared" si="49"/>
        <v>498</v>
      </c>
      <c r="B501" s="9" t="s">
        <v>502</v>
      </c>
      <c r="C501" s="6"/>
    </row>
    <row r="502" ht="21" customHeight="true" spans="1:3">
      <c r="A502" s="4">
        <f t="shared" si="49"/>
        <v>499</v>
      </c>
      <c r="B502" s="9" t="s">
        <v>503</v>
      </c>
      <c r="C502" s="6"/>
    </row>
    <row r="503" ht="21" customHeight="true" spans="1:3">
      <c r="A503" s="4">
        <f t="shared" si="49"/>
        <v>500</v>
      </c>
      <c r="B503" s="9" t="s">
        <v>504</v>
      </c>
      <c r="C503" s="6"/>
    </row>
    <row r="504" ht="21" customHeight="true" spans="1:3">
      <c r="A504" s="4">
        <f t="shared" si="49"/>
        <v>501</v>
      </c>
      <c r="B504" s="9" t="s">
        <v>505</v>
      </c>
      <c r="C504" s="6"/>
    </row>
    <row r="505" ht="21" customHeight="true" spans="1:3">
      <c r="A505" s="4">
        <f t="shared" si="49"/>
        <v>502</v>
      </c>
      <c r="B505" s="9" t="s">
        <v>506</v>
      </c>
      <c r="C505" s="6"/>
    </row>
    <row r="506" ht="21" customHeight="true" spans="1:3">
      <c r="A506" s="4">
        <f t="shared" si="49"/>
        <v>503</v>
      </c>
      <c r="B506" s="9" t="s">
        <v>507</v>
      </c>
      <c r="C506" s="6"/>
    </row>
    <row r="507" ht="21" customHeight="true" spans="1:3">
      <c r="A507" s="4">
        <f t="shared" ref="A507:A516" si="50">ROW()-3</f>
        <v>504</v>
      </c>
      <c r="B507" s="9" t="s">
        <v>508</v>
      </c>
      <c r="C507" s="6"/>
    </row>
    <row r="508" ht="21" customHeight="true" spans="1:3">
      <c r="A508" s="4">
        <f t="shared" si="50"/>
        <v>505</v>
      </c>
      <c r="B508" s="9" t="s">
        <v>509</v>
      </c>
      <c r="C508" s="6"/>
    </row>
    <row r="509" ht="21" customHeight="true" spans="1:3">
      <c r="A509" s="4">
        <f t="shared" si="50"/>
        <v>506</v>
      </c>
      <c r="B509" s="9" t="s">
        <v>510</v>
      </c>
      <c r="C509" s="6"/>
    </row>
    <row r="510" ht="21" customHeight="true" spans="1:3">
      <c r="A510" s="4">
        <f t="shared" si="50"/>
        <v>507</v>
      </c>
      <c r="B510" s="9" t="s">
        <v>511</v>
      </c>
      <c r="C510" s="6"/>
    </row>
    <row r="511" ht="21" customHeight="true" spans="1:3">
      <c r="A511" s="4">
        <f t="shared" si="50"/>
        <v>508</v>
      </c>
      <c r="B511" s="9" t="s">
        <v>512</v>
      </c>
      <c r="C511" s="6"/>
    </row>
    <row r="512" ht="21" customHeight="true" spans="1:3">
      <c r="A512" s="4">
        <f t="shared" si="50"/>
        <v>509</v>
      </c>
      <c r="B512" s="9" t="s">
        <v>513</v>
      </c>
      <c r="C512" s="6"/>
    </row>
    <row r="513" ht="21" customHeight="true" spans="1:3">
      <c r="A513" s="4">
        <f t="shared" si="50"/>
        <v>510</v>
      </c>
      <c r="B513" s="9" t="s">
        <v>514</v>
      </c>
      <c r="C513" s="6"/>
    </row>
    <row r="514" ht="21" customHeight="true" spans="1:3">
      <c r="A514" s="4">
        <f t="shared" si="50"/>
        <v>511</v>
      </c>
      <c r="B514" s="9" t="s">
        <v>515</v>
      </c>
      <c r="C514" s="6"/>
    </row>
    <row r="515" ht="21" customHeight="true" spans="1:3">
      <c r="A515" s="4">
        <f t="shared" si="50"/>
        <v>512</v>
      </c>
      <c r="B515" s="9" t="s">
        <v>516</v>
      </c>
      <c r="C515" s="6"/>
    </row>
    <row r="516" ht="21" customHeight="true" spans="1:3">
      <c r="A516" s="4">
        <f t="shared" si="50"/>
        <v>513</v>
      </c>
      <c r="B516" s="9" t="s">
        <v>517</v>
      </c>
      <c r="C516" s="6"/>
    </row>
    <row r="517" ht="21" customHeight="true" spans="1:3">
      <c r="A517" s="4">
        <f t="shared" ref="A517:A526" si="51">ROW()-3</f>
        <v>514</v>
      </c>
      <c r="B517" s="9" t="s">
        <v>518</v>
      </c>
      <c r="C517" s="6"/>
    </row>
    <row r="518" ht="21" customHeight="true" spans="1:3">
      <c r="A518" s="4">
        <f t="shared" si="51"/>
        <v>515</v>
      </c>
      <c r="B518" s="9" t="s">
        <v>519</v>
      </c>
      <c r="C518" s="6"/>
    </row>
    <row r="519" ht="21" customHeight="true" spans="1:3">
      <c r="A519" s="4">
        <f t="shared" si="51"/>
        <v>516</v>
      </c>
      <c r="B519" s="9" t="s">
        <v>520</v>
      </c>
      <c r="C519" s="6"/>
    </row>
    <row r="520" ht="21" customHeight="true" spans="1:3">
      <c r="A520" s="4">
        <f t="shared" si="51"/>
        <v>517</v>
      </c>
      <c r="B520" s="9" t="s">
        <v>521</v>
      </c>
      <c r="C520" s="6"/>
    </row>
    <row r="521" ht="21" customHeight="true" spans="1:3">
      <c r="A521" s="4">
        <f t="shared" si="51"/>
        <v>518</v>
      </c>
      <c r="B521" s="9" t="s">
        <v>522</v>
      </c>
      <c r="C521" s="6"/>
    </row>
    <row r="522" ht="21" customHeight="true" spans="1:3">
      <c r="A522" s="4">
        <f t="shared" si="51"/>
        <v>519</v>
      </c>
      <c r="B522" s="9" t="s">
        <v>523</v>
      </c>
      <c r="C522" s="6"/>
    </row>
    <row r="523" ht="21" customHeight="true" spans="1:3">
      <c r="A523" s="4">
        <f t="shared" si="51"/>
        <v>520</v>
      </c>
      <c r="B523" s="9" t="s">
        <v>524</v>
      </c>
      <c r="C523" s="6"/>
    </row>
    <row r="524" ht="21" customHeight="true" spans="1:3">
      <c r="A524" s="4">
        <f t="shared" si="51"/>
        <v>521</v>
      </c>
      <c r="B524" s="9" t="s">
        <v>525</v>
      </c>
      <c r="C524" s="6"/>
    </row>
    <row r="525" ht="21" customHeight="true" spans="1:3">
      <c r="A525" s="4">
        <f t="shared" si="51"/>
        <v>522</v>
      </c>
      <c r="B525" s="9" t="s">
        <v>526</v>
      </c>
      <c r="C525" s="6"/>
    </row>
    <row r="526" ht="21" customHeight="true" spans="1:3">
      <c r="A526" s="4">
        <f t="shared" si="51"/>
        <v>523</v>
      </c>
      <c r="B526" s="9" t="s">
        <v>527</v>
      </c>
      <c r="C526" s="6"/>
    </row>
    <row r="527" ht="21" customHeight="true" spans="1:3">
      <c r="A527" s="4">
        <f t="shared" ref="A527:A536" si="52">ROW()-3</f>
        <v>524</v>
      </c>
      <c r="B527" s="9" t="s">
        <v>528</v>
      </c>
      <c r="C527" s="6"/>
    </row>
    <row r="528" ht="21" customHeight="true" spans="1:3">
      <c r="A528" s="4">
        <f t="shared" si="52"/>
        <v>525</v>
      </c>
      <c r="B528" s="9" t="s">
        <v>529</v>
      </c>
      <c r="C528" s="6"/>
    </row>
    <row r="529" ht="21" customHeight="true" spans="1:3">
      <c r="A529" s="4">
        <f t="shared" si="52"/>
        <v>526</v>
      </c>
      <c r="B529" s="9" t="s">
        <v>530</v>
      </c>
      <c r="C529" s="6"/>
    </row>
    <row r="530" ht="21" customHeight="true" spans="1:3">
      <c r="A530" s="4">
        <f t="shared" si="52"/>
        <v>527</v>
      </c>
      <c r="B530" s="9" t="s">
        <v>531</v>
      </c>
      <c r="C530" s="6"/>
    </row>
    <row r="531" ht="21" customHeight="true" spans="1:3">
      <c r="A531" s="4">
        <f t="shared" si="52"/>
        <v>528</v>
      </c>
      <c r="B531" s="9" t="s">
        <v>532</v>
      </c>
      <c r="C531" s="6"/>
    </row>
    <row r="532" ht="21" customHeight="true" spans="1:3">
      <c r="A532" s="4">
        <f t="shared" si="52"/>
        <v>529</v>
      </c>
      <c r="B532" s="9" t="s">
        <v>533</v>
      </c>
      <c r="C532" s="6"/>
    </row>
    <row r="533" ht="21" customHeight="true" spans="1:3">
      <c r="A533" s="4">
        <f t="shared" si="52"/>
        <v>530</v>
      </c>
      <c r="B533" s="9" t="s">
        <v>534</v>
      </c>
      <c r="C533" s="6"/>
    </row>
    <row r="534" ht="21" customHeight="true" spans="1:3">
      <c r="A534" s="4">
        <f t="shared" si="52"/>
        <v>531</v>
      </c>
      <c r="B534" s="9" t="s">
        <v>535</v>
      </c>
      <c r="C534" s="6"/>
    </row>
    <row r="535" ht="21" customHeight="true" spans="1:3">
      <c r="A535" s="4">
        <f t="shared" si="52"/>
        <v>532</v>
      </c>
      <c r="B535" s="9" t="s">
        <v>536</v>
      </c>
      <c r="C535" s="6"/>
    </row>
    <row r="536" ht="21" customHeight="true" spans="1:3">
      <c r="A536" s="4">
        <f t="shared" si="52"/>
        <v>533</v>
      </c>
      <c r="B536" s="9" t="s">
        <v>537</v>
      </c>
      <c r="C536" s="6"/>
    </row>
    <row r="537" ht="21" customHeight="true" spans="1:3">
      <c r="A537" s="4">
        <f t="shared" ref="A537:A546" si="53">ROW()-3</f>
        <v>534</v>
      </c>
      <c r="B537" s="9" t="s">
        <v>538</v>
      </c>
      <c r="C537" s="6"/>
    </row>
    <row r="538" ht="21" customHeight="true" spans="1:3">
      <c r="A538" s="4">
        <f t="shared" si="53"/>
        <v>535</v>
      </c>
      <c r="B538" s="9" t="s">
        <v>539</v>
      </c>
      <c r="C538" s="6"/>
    </row>
    <row r="539" ht="21" customHeight="true" spans="1:3">
      <c r="A539" s="4">
        <f t="shared" si="53"/>
        <v>536</v>
      </c>
      <c r="B539" s="9" t="s">
        <v>540</v>
      </c>
      <c r="C539" s="6"/>
    </row>
    <row r="540" ht="21" customHeight="true" spans="1:3">
      <c r="A540" s="4">
        <f t="shared" si="53"/>
        <v>537</v>
      </c>
      <c r="B540" s="9" t="s">
        <v>541</v>
      </c>
      <c r="C540" s="6"/>
    </row>
    <row r="541" ht="21" customHeight="true" spans="1:3">
      <c r="A541" s="4">
        <f t="shared" si="53"/>
        <v>538</v>
      </c>
      <c r="B541" s="9" t="s">
        <v>542</v>
      </c>
      <c r="C541" s="6"/>
    </row>
    <row r="542" ht="21" customHeight="true" spans="1:3">
      <c r="A542" s="4">
        <f t="shared" si="53"/>
        <v>539</v>
      </c>
      <c r="B542" s="9" t="s">
        <v>543</v>
      </c>
      <c r="C542" s="6"/>
    </row>
    <row r="543" ht="21" customHeight="true" spans="1:3">
      <c r="A543" s="4">
        <f t="shared" si="53"/>
        <v>540</v>
      </c>
      <c r="B543" s="9" t="s">
        <v>544</v>
      </c>
      <c r="C543" s="6"/>
    </row>
    <row r="544" ht="21" customHeight="true" spans="1:3">
      <c r="A544" s="4">
        <f t="shared" si="53"/>
        <v>541</v>
      </c>
      <c r="B544" s="9" t="s">
        <v>545</v>
      </c>
      <c r="C544" s="6"/>
    </row>
    <row r="545" ht="21" customHeight="true" spans="1:3">
      <c r="A545" s="4">
        <f t="shared" si="53"/>
        <v>542</v>
      </c>
      <c r="B545" s="9" t="s">
        <v>546</v>
      </c>
      <c r="C545" s="6"/>
    </row>
    <row r="546" ht="21" customHeight="true" spans="1:3">
      <c r="A546" s="4">
        <f t="shared" si="53"/>
        <v>543</v>
      </c>
      <c r="B546" s="9" t="s">
        <v>547</v>
      </c>
      <c r="C546" s="6"/>
    </row>
    <row r="547" ht="21" customHeight="true" spans="1:3">
      <c r="A547" s="4">
        <f t="shared" ref="A547:A556" si="54">ROW()-3</f>
        <v>544</v>
      </c>
      <c r="B547" s="9" t="s">
        <v>548</v>
      </c>
      <c r="C547" s="6"/>
    </row>
    <row r="548" ht="21" customHeight="true" spans="1:3">
      <c r="A548" s="4">
        <f t="shared" si="54"/>
        <v>545</v>
      </c>
      <c r="B548" s="9" t="s">
        <v>549</v>
      </c>
      <c r="C548" s="6"/>
    </row>
    <row r="549" ht="21" customHeight="true" spans="1:3">
      <c r="A549" s="4">
        <f t="shared" si="54"/>
        <v>546</v>
      </c>
      <c r="B549" s="9" t="s">
        <v>550</v>
      </c>
      <c r="C549" s="6"/>
    </row>
    <row r="550" ht="21" customHeight="true" spans="1:3">
      <c r="A550" s="4">
        <f t="shared" si="54"/>
        <v>547</v>
      </c>
      <c r="B550" s="9" t="s">
        <v>551</v>
      </c>
      <c r="C550" s="6"/>
    </row>
    <row r="551" ht="21" customHeight="true" spans="1:3">
      <c r="A551" s="4">
        <f t="shared" si="54"/>
        <v>548</v>
      </c>
      <c r="B551" s="9" t="s">
        <v>552</v>
      </c>
      <c r="C551" s="6"/>
    </row>
    <row r="552" ht="21" customHeight="true" spans="1:3">
      <c r="A552" s="4">
        <f t="shared" si="54"/>
        <v>549</v>
      </c>
      <c r="B552" s="9" t="s">
        <v>553</v>
      </c>
      <c r="C552" s="6"/>
    </row>
    <row r="553" ht="21" customHeight="true" spans="1:3">
      <c r="A553" s="4">
        <f t="shared" si="54"/>
        <v>550</v>
      </c>
      <c r="B553" s="9" t="s">
        <v>554</v>
      </c>
      <c r="C553" s="6"/>
    </row>
    <row r="554" ht="21" customHeight="true" spans="1:3">
      <c r="A554" s="4">
        <f t="shared" si="54"/>
        <v>551</v>
      </c>
      <c r="B554" s="9" t="s">
        <v>555</v>
      </c>
      <c r="C554" s="6"/>
    </row>
    <row r="555" ht="21" customHeight="true" spans="1:3">
      <c r="A555" s="4">
        <f t="shared" si="54"/>
        <v>552</v>
      </c>
      <c r="B555" s="9" t="s">
        <v>556</v>
      </c>
      <c r="C555" s="6"/>
    </row>
    <row r="556" ht="21" customHeight="true" spans="1:3">
      <c r="A556" s="4">
        <f t="shared" si="54"/>
        <v>553</v>
      </c>
      <c r="B556" s="9" t="s">
        <v>557</v>
      </c>
      <c r="C556" s="6"/>
    </row>
    <row r="557" ht="21" customHeight="true" spans="1:3">
      <c r="A557" s="4">
        <f t="shared" ref="A557:A566" si="55">ROW()-3</f>
        <v>554</v>
      </c>
      <c r="B557" s="9" t="s">
        <v>558</v>
      </c>
      <c r="C557" s="6"/>
    </row>
    <row r="558" ht="21" customHeight="true" spans="1:3">
      <c r="A558" s="4">
        <f t="shared" si="55"/>
        <v>555</v>
      </c>
      <c r="B558" s="9" t="s">
        <v>559</v>
      </c>
      <c r="C558" s="6"/>
    </row>
    <row r="559" ht="21" customHeight="true" spans="1:3">
      <c r="A559" s="4">
        <f t="shared" si="55"/>
        <v>556</v>
      </c>
      <c r="B559" s="9" t="s">
        <v>560</v>
      </c>
      <c r="C559" s="6"/>
    </row>
    <row r="560" ht="21" customHeight="true" spans="1:3">
      <c r="A560" s="4">
        <f t="shared" si="55"/>
        <v>557</v>
      </c>
      <c r="B560" s="9" t="s">
        <v>561</v>
      </c>
      <c r="C560" s="6"/>
    </row>
    <row r="561" ht="21" customHeight="true" spans="1:3">
      <c r="A561" s="4">
        <f t="shared" si="55"/>
        <v>558</v>
      </c>
      <c r="B561" s="9" t="s">
        <v>562</v>
      </c>
      <c r="C561" s="6"/>
    </row>
    <row r="562" ht="21" customHeight="true" spans="1:3">
      <c r="A562" s="4">
        <f t="shared" si="55"/>
        <v>559</v>
      </c>
      <c r="B562" s="9" t="s">
        <v>563</v>
      </c>
      <c r="C562" s="6"/>
    </row>
    <row r="563" ht="21" customHeight="true" spans="1:3">
      <c r="A563" s="4">
        <f t="shared" si="55"/>
        <v>560</v>
      </c>
      <c r="B563" s="9" t="s">
        <v>564</v>
      </c>
      <c r="C563" s="6"/>
    </row>
    <row r="564" ht="21" customHeight="true" spans="1:3">
      <c r="A564" s="4">
        <f t="shared" si="55"/>
        <v>561</v>
      </c>
      <c r="B564" s="9" t="s">
        <v>565</v>
      </c>
      <c r="C564" s="6"/>
    </row>
    <row r="565" ht="21" customHeight="true" spans="1:3">
      <c r="A565" s="4">
        <f t="shared" si="55"/>
        <v>562</v>
      </c>
      <c r="B565" s="9" t="s">
        <v>566</v>
      </c>
      <c r="C565" s="6"/>
    </row>
    <row r="566" ht="21" customHeight="true" spans="1:3">
      <c r="A566" s="4">
        <f t="shared" si="55"/>
        <v>563</v>
      </c>
      <c r="B566" s="9" t="s">
        <v>567</v>
      </c>
      <c r="C566" s="6"/>
    </row>
    <row r="567" ht="21" customHeight="true" spans="1:3">
      <c r="A567" s="4">
        <f t="shared" ref="A567:A576" si="56">ROW()-3</f>
        <v>564</v>
      </c>
      <c r="B567" s="9" t="s">
        <v>568</v>
      </c>
      <c r="C567" s="6"/>
    </row>
    <row r="568" ht="21" customHeight="true" spans="1:3">
      <c r="A568" s="4">
        <f t="shared" si="56"/>
        <v>565</v>
      </c>
      <c r="B568" s="9" t="s">
        <v>569</v>
      </c>
      <c r="C568" s="6"/>
    </row>
    <row r="569" ht="21" customHeight="true" spans="1:3">
      <c r="A569" s="4">
        <f t="shared" si="56"/>
        <v>566</v>
      </c>
      <c r="B569" s="9" t="s">
        <v>570</v>
      </c>
      <c r="C569" s="6"/>
    </row>
    <row r="570" ht="21" customHeight="true" spans="1:3">
      <c r="A570" s="4">
        <f t="shared" si="56"/>
        <v>567</v>
      </c>
      <c r="B570" s="9" t="s">
        <v>571</v>
      </c>
      <c r="C570" s="6"/>
    </row>
    <row r="571" ht="21" customHeight="true" spans="1:3">
      <c r="A571" s="4">
        <f t="shared" si="56"/>
        <v>568</v>
      </c>
      <c r="B571" s="9" t="s">
        <v>572</v>
      </c>
      <c r="C571" s="6"/>
    </row>
    <row r="572" ht="21" customHeight="true" spans="1:3">
      <c r="A572" s="4">
        <f t="shared" si="56"/>
        <v>569</v>
      </c>
      <c r="B572" s="9" t="s">
        <v>573</v>
      </c>
      <c r="C572" s="6"/>
    </row>
    <row r="573" ht="21" customHeight="true" spans="1:3">
      <c r="A573" s="4">
        <f t="shared" si="56"/>
        <v>570</v>
      </c>
      <c r="B573" s="9" t="s">
        <v>574</v>
      </c>
      <c r="C573" s="6"/>
    </row>
    <row r="574" ht="21" customHeight="true" spans="1:3">
      <c r="A574" s="4">
        <f t="shared" si="56"/>
        <v>571</v>
      </c>
      <c r="B574" s="9" t="s">
        <v>575</v>
      </c>
      <c r="C574" s="6"/>
    </row>
    <row r="575" ht="21" customHeight="true" spans="1:3">
      <c r="A575" s="4">
        <f t="shared" si="56"/>
        <v>572</v>
      </c>
      <c r="B575" s="9" t="s">
        <v>576</v>
      </c>
      <c r="C575" s="6"/>
    </row>
    <row r="576" ht="21" customHeight="true" spans="1:3">
      <c r="A576" s="4">
        <f t="shared" si="56"/>
        <v>573</v>
      </c>
      <c r="B576" s="9" t="s">
        <v>577</v>
      </c>
      <c r="C576" s="6"/>
    </row>
    <row r="577" ht="21" customHeight="true" spans="1:3">
      <c r="A577" s="4">
        <f t="shared" ref="A577:A586" si="57">ROW()-3</f>
        <v>574</v>
      </c>
      <c r="B577" s="9" t="s">
        <v>578</v>
      </c>
      <c r="C577" s="6"/>
    </row>
    <row r="578" ht="21" customHeight="true" spans="1:3">
      <c r="A578" s="4">
        <f t="shared" si="57"/>
        <v>575</v>
      </c>
      <c r="B578" s="9" t="s">
        <v>579</v>
      </c>
      <c r="C578" s="6"/>
    </row>
    <row r="579" ht="21" customHeight="true" spans="1:3">
      <c r="A579" s="4">
        <f t="shared" si="57"/>
        <v>576</v>
      </c>
      <c r="B579" s="9" t="s">
        <v>580</v>
      </c>
      <c r="C579" s="6"/>
    </row>
    <row r="580" ht="21" customHeight="true" spans="1:3">
      <c r="A580" s="4">
        <f t="shared" si="57"/>
        <v>577</v>
      </c>
      <c r="B580" s="9" t="s">
        <v>581</v>
      </c>
      <c r="C580" s="6"/>
    </row>
    <row r="581" ht="21" customHeight="true" spans="1:3">
      <c r="A581" s="4">
        <f t="shared" si="57"/>
        <v>578</v>
      </c>
      <c r="B581" s="9" t="s">
        <v>582</v>
      </c>
      <c r="C581" s="6"/>
    </row>
    <row r="582" ht="21" customHeight="true" spans="1:3">
      <c r="A582" s="4">
        <f t="shared" si="57"/>
        <v>579</v>
      </c>
      <c r="B582" s="9" t="s">
        <v>583</v>
      </c>
      <c r="C582" s="6"/>
    </row>
    <row r="583" ht="21" customHeight="true" spans="1:3">
      <c r="A583" s="4">
        <f t="shared" si="57"/>
        <v>580</v>
      </c>
      <c r="B583" s="9" t="s">
        <v>584</v>
      </c>
      <c r="C583" s="6"/>
    </row>
    <row r="584" ht="21" customHeight="true" spans="1:3">
      <c r="A584" s="4">
        <f t="shared" si="57"/>
        <v>581</v>
      </c>
      <c r="B584" s="9" t="s">
        <v>585</v>
      </c>
      <c r="C584" s="6"/>
    </row>
    <row r="585" ht="21" customHeight="true" spans="1:3">
      <c r="A585" s="4">
        <f t="shared" si="57"/>
        <v>582</v>
      </c>
      <c r="B585" s="9" t="s">
        <v>586</v>
      </c>
      <c r="C585" s="6"/>
    </row>
    <row r="586" ht="21" customHeight="true" spans="1:3">
      <c r="A586" s="4">
        <f t="shared" si="57"/>
        <v>583</v>
      </c>
      <c r="B586" s="9" t="s">
        <v>587</v>
      </c>
      <c r="C586" s="6"/>
    </row>
    <row r="587" ht="21" customHeight="true" spans="1:3">
      <c r="A587" s="4">
        <f t="shared" ref="A587:A596" si="58">ROW()-3</f>
        <v>584</v>
      </c>
      <c r="B587" s="9" t="s">
        <v>588</v>
      </c>
      <c r="C587" s="6"/>
    </row>
    <row r="588" ht="21" customHeight="true" spans="1:3">
      <c r="A588" s="4">
        <f t="shared" si="58"/>
        <v>585</v>
      </c>
      <c r="B588" s="9" t="s">
        <v>589</v>
      </c>
      <c r="C588" s="6"/>
    </row>
    <row r="589" ht="21" customHeight="true" spans="1:3">
      <c r="A589" s="4">
        <f t="shared" si="58"/>
        <v>586</v>
      </c>
      <c r="B589" s="9" t="s">
        <v>590</v>
      </c>
      <c r="C589" s="6"/>
    </row>
    <row r="590" ht="21" customHeight="true" spans="1:3">
      <c r="A590" s="4">
        <f t="shared" si="58"/>
        <v>587</v>
      </c>
      <c r="B590" s="9" t="s">
        <v>591</v>
      </c>
      <c r="C590" s="6"/>
    </row>
    <row r="591" ht="21" customHeight="true" spans="1:3">
      <c r="A591" s="4">
        <f t="shared" si="58"/>
        <v>588</v>
      </c>
      <c r="B591" s="9" t="s">
        <v>592</v>
      </c>
      <c r="C591" s="6"/>
    </row>
    <row r="592" ht="21" customHeight="true" spans="1:3">
      <c r="A592" s="4">
        <f t="shared" si="58"/>
        <v>589</v>
      </c>
      <c r="B592" s="9" t="s">
        <v>593</v>
      </c>
      <c r="C592" s="6"/>
    </row>
    <row r="593" ht="21" customHeight="true" spans="1:3">
      <c r="A593" s="4">
        <f t="shared" si="58"/>
        <v>590</v>
      </c>
      <c r="B593" s="9" t="s">
        <v>594</v>
      </c>
      <c r="C593" s="6"/>
    </row>
    <row r="594" ht="21" customHeight="true" spans="1:3">
      <c r="A594" s="4">
        <f t="shared" si="58"/>
        <v>591</v>
      </c>
      <c r="B594" s="9" t="s">
        <v>595</v>
      </c>
      <c r="C594" s="6"/>
    </row>
    <row r="595" ht="21" customHeight="true" spans="1:3">
      <c r="A595" s="4">
        <f t="shared" si="58"/>
        <v>592</v>
      </c>
      <c r="B595" s="9" t="s">
        <v>596</v>
      </c>
      <c r="C595" s="6"/>
    </row>
    <row r="596" ht="21" customHeight="true" spans="1:3">
      <c r="A596" s="4">
        <f t="shared" si="58"/>
        <v>593</v>
      </c>
      <c r="B596" s="9" t="s">
        <v>597</v>
      </c>
      <c r="C596" s="6"/>
    </row>
    <row r="597" ht="21" customHeight="true" spans="1:3">
      <c r="A597" s="4">
        <f t="shared" ref="A597:A606" si="59">ROW()-3</f>
        <v>594</v>
      </c>
      <c r="B597" s="9" t="s">
        <v>598</v>
      </c>
      <c r="C597" s="6"/>
    </row>
    <row r="598" ht="21" customHeight="true" spans="1:3">
      <c r="A598" s="4">
        <f t="shared" si="59"/>
        <v>595</v>
      </c>
      <c r="B598" s="9" t="s">
        <v>599</v>
      </c>
      <c r="C598" s="6"/>
    </row>
    <row r="599" ht="21" customHeight="true" spans="1:3">
      <c r="A599" s="4">
        <f t="shared" si="59"/>
        <v>596</v>
      </c>
      <c r="B599" s="9" t="s">
        <v>600</v>
      </c>
      <c r="C599" s="6"/>
    </row>
    <row r="600" ht="21" customHeight="true" spans="1:3">
      <c r="A600" s="4">
        <f t="shared" si="59"/>
        <v>597</v>
      </c>
      <c r="B600" s="9" t="s">
        <v>601</v>
      </c>
      <c r="C600" s="6"/>
    </row>
    <row r="601" ht="21" customHeight="true" spans="1:3">
      <c r="A601" s="4">
        <f t="shared" si="59"/>
        <v>598</v>
      </c>
      <c r="B601" s="9" t="s">
        <v>602</v>
      </c>
      <c r="C601" s="6"/>
    </row>
    <row r="602" ht="21" customHeight="true" spans="1:3">
      <c r="A602" s="4">
        <f t="shared" si="59"/>
        <v>599</v>
      </c>
      <c r="B602" s="9" t="s">
        <v>603</v>
      </c>
      <c r="C602" s="6"/>
    </row>
    <row r="603" ht="21" customHeight="true" spans="1:3">
      <c r="A603" s="4">
        <f t="shared" si="59"/>
        <v>600</v>
      </c>
      <c r="B603" s="9" t="s">
        <v>604</v>
      </c>
      <c r="C603" s="6"/>
    </row>
    <row r="604" ht="21" customHeight="true" spans="1:3">
      <c r="A604" s="4">
        <f t="shared" si="59"/>
        <v>601</v>
      </c>
      <c r="B604" s="9" t="s">
        <v>605</v>
      </c>
      <c r="C604" s="6"/>
    </row>
    <row r="605" ht="21" customHeight="true" spans="1:3">
      <c r="A605" s="4">
        <f t="shared" si="59"/>
        <v>602</v>
      </c>
      <c r="B605" s="9" t="s">
        <v>606</v>
      </c>
      <c r="C605" s="6"/>
    </row>
    <row r="606" ht="21" customHeight="true" spans="1:3">
      <c r="A606" s="4">
        <f t="shared" si="59"/>
        <v>603</v>
      </c>
      <c r="B606" s="9" t="s">
        <v>607</v>
      </c>
      <c r="C606" s="6"/>
    </row>
    <row r="607" ht="21" customHeight="true" spans="1:3">
      <c r="A607" s="4">
        <f t="shared" ref="A607:A617" si="60">ROW()-3</f>
        <v>604</v>
      </c>
      <c r="B607" s="9" t="s">
        <v>608</v>
      </c>
      <c r="C607" s="6"/>
    </row>
    <row r="608" ht="21" customHeight="true" spans="1:3">
      <c r="A608" s="4">
        <f t="shared" si="60"/>
        <v>605</v>
      </c>
      <c r="B608" s="9" t="s">
        <v>609</v>
      </c>
      <c r="C608" s="6"/>
    </row>
    <row r="609" ht="21" customHeight="true" spans="1:3">
      <c r="A609" s="4">
        <f t="shared" si="60"/>
        <v>606</v>
      </c>
      <c r="B609" s="9" t="s">
        <v>610</v>
      </c>
      <c r="C609" s="6"/>
    </row>
    <row r="610" ht="21" customHeight="true" spans="1:3">
      <c r="A610" s="4">
        <f t="shared" si="60"/>
        <v>607</v>
      </c>
      <c r="B610" s="9" t="s">
        <v>611</v>
      </c>
      <c r="C610" s="6"/>
    </row>
    <row r="611" ht="21" customHeight="true" spans="1:3">
      <c r="A611" s="4">
        <f t="shared" si="60"/>
        <v>608</v>
      </c>
      <c r="B611" s="9" t="s">
        <v>612</v>
      </c>
      <c r="C611" s="6"/>
    </row>
    <row r="612" ht="21" customHeight="true" spans="1:3">
      <c r="A612" s="4">
        <f t="shared" si="60"/>
        <v>609</v>
      </c>
      <c r="B612" s="9" t="s">
        <v>613</v>
      </c>
      <c r="C612" s="6"/>
    </row>
    <row r="613" ht="21" customHeight="true" spans="1:3">
      <c r="A613" s="4">
        <f t="shared" si="60"/>
        <v>610</v>
      </c>
      <c r="B613" s="9" t="s">
        <v>614</v>
      </c>
      <c r="C613" s="6"/>
    </row>
    <row r="614" ht="21" customHeight="true" spans="1:3">
      <c r="A614" s="4">
        <f t="shared" si="60"/>
        <v>611</v>
      </c>
      <c r="B614" s="9" t="s">
        <v>615</v>
      </c>
      <c r="C614" s="6"/>
    </row>
    <row r="615" ht="21" customHeight="true" spans="1:3">
      <c r="A615" s="4">
        <f t="shared" si="60"/>
        <v>612</v>
      </c>
      <c r="B615" s="9" t="s">
        <v>616</v>
      </c>
      <c r="C615" s="6"/>
    </row>
    <row r="616" ht="21" customHeight="true" spans="1:3">
      <c r="A616" s="4">
        <f t="shared" si="60"/>
        <v>613</v>
      </c>
      <c r="B616" s="9" t="s">
        <v>617</v>
      </c>
      <c r="C616" s="9"/>
    </row>
    <row r="617" ht="21" customHeight="true" spans="1:3">
      <c r="A617" s="4">
        <f t="shared" si="60"/>
        <v>614</v>
      </c>
      <c r="B617" s="9" t="s">
        <v>618</v>
      </c>
      <c r="C617" s="9"/>
    </row>
    <row r="618" ht="21" customHeight="true" spans="1:3">
      <c r="A618" s="4">
        <f>ROW()-3</f>
        <v>615</v>
      </c>
      <c r="B618" s="9" t="s">
        <v>619</v>
      </c>
      <c r="C618" s="9"/>
    </row>
    <row r="619" ht="21" customHeight="true" spans="1:3">
      <c r="A619" s="4">
        <f>ROW()-3</f>
        <v>616</v>
      </c>
      <c r="B619" s="9" t="s">
        <v>620</v>
      </c>
      <c r="C619" s="9"/>
    </row>
  </sheetData>
  <autoFilter ref="A3:B617">
    <extLst/>
  </autoFilter>
  <mergeCells count="1">
    <mergeCell ref="A2:C2"/>
  </mergeCells>
  <conditionalFormatting sqref="B10">
    <cfRule type="duplicateValues" dxfId="0" priority="5"/>
  </conditionalFormatting>
  <printOptions horizontalCentered="true"/>
  <pageMargins left="0.554861111111111" right="0.554861111111111" top="1" bottom="0.802777777777778" header="0.302777777777778" footer="0.30277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AQK1</dc:creator>
  <cp:lastModifiedBy>陈尧进</cp:lastModifiedBy>
  <dcterms:created xsi:type="dcterms:W3CDTF">2022-05-15T03:49:00Z</dcterms:created>
  <cp:lastPrinted>2023-07-18T17:10:00Z</cp:lastPrinted>
  <dcterms:modified xsi:type="dcterms:W3CDTF">2025-10-17T10:51:50Z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63CEB86896734861A997D15F792D95A3</vt:lpwstr>
  </property>
  <property fmtid="{D5CDD505-2E9C-101B-9397-08002B2CF9AE}" pid="3" name="KSOProductBuildVer">
    <vt:lpwstr>2052-11.8.2.10195</vt:lpwstr>
  </property>
</Properties>
</file>