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defaultThemeVersion="124226"/>
  <bookViews>
    <workbookView xWindow="240" yWindow="405" windowWidth="14805" windowHeight="7710"/>
  </bookViews>
  <sheets>
    <sheet name="2020年湖南省工程建设工法立项清单" sheetId="2" r:id="rId1"/>
  </sheets>
  <definedNames>
    <definedName name="_xlnm._FilterDatabase" localSheetId="0" hidden="1">'2020年湖南省工程建设工法立项清单'!$A$2:$D$948</definedName>
    <definedName name="_xlnm.Print_Titles" localSheetId="0">'2020年湖南省工程建设工法立项清单'!$1:$2</definedName>
  </definedNames>
  <calcPr calcId="144525"/>
</workbook>
</file>

<file path=xl/sharedStrings.xml><?xml version="1.0" encoding="utf-8"?>
<sst xmlns="http://schemas.openxmlformats.org/spreadsheetml/2006/main" count="2002" uniqueCount="1085">
  <si>
    <t>建筑工地新型抑尘控制施工工法</t>
    <phoneticPr fontId="2" type="noConversion"/>
  </si>
  <si>
    <t>大跨度桁架式胎架支撑体系安装钢桥施工工法</t>
    <phoneticPr fontId="2" type="noConversion"/>
  </si>
  <si>
    <t>复杂地质条件超大直径超深不平衡沉井施工工法</t>
    <phoneticPr fontId="2" type="noConversion"/>
  </si>
  <si>
    <t>大面积厚板支模体系施工工法</t>
    <phoneticPr fontId="2" type="noConversion"/>
  </si>
  <si>
    <t>衡阳高新区科技创新基地（二期）项目</t>
    <phoneticPr fontId="2" type="noConversion"/>
  </si>
  <si>
    <t>序号</t>
  </si>
  <si>
    <t>项目名称</t>
  </si>
  <si>
    <t>申报单位</t>
  </si>
  <si>
    <t>4.9米层高拉片式铝合金模板施工工法</t>
    <phoneticPr fontId="2" type="noConversion"/>
  </si>
  <si>
    <t>中国建筑第五工程局有限公司</t>
    <phoneticPr fontId="2" type="noConversion"/>
  </si>
  <si>
    <t>超高层智能顶升钢平台拆除工法</t>
    <phoneticPr fontId="2" type="noConversion"/>
  </si>
  <si>
    <t>公建装配式结构结合铝合金模板施工工法</t>
    <phoneticPr fontId="2" type="noConversion"/>
  </si>
  <si>
    <t>基于快速建造的高精砌体与薄抹灰施工工法</t>
    <phoneticPr fontId="2" type="noConversion"/>
  </si>
  <si>
    <t>超高空钢架吊装与安全防护施工工法</t>
    <phoneticPr fontId="2" type="noConversion"/>
  </si>
  <si>
    <t>结构拉缝挤塑板嵌缝施工工法</t>
    <phoneticPr fontId="2" type="noConversion"/>
  </si>
  <si>
    <t>铝合金模板外墙K板质量控制施工工法</t>
    <phoneticPr fontId="2" type="noConversion"/>
  </si>
  <si>
    <t>住宅外立面仿砖真石漆免抹灰施工工法</t>
    <phoneticPr fontId="2" type="noConversion"/>
  </si>
  <si>
    <t>高层钢框架-混凝土核心筒结构同步等高攀升施工工法</t>
    <phoneticPr fontId="2" type="noConversion"/>
  </si>
  <si>
    <t>侧墙移动式液压模筑台车施工工法</t>
    <phoneticPr fontId="2" type="noConversion"/>
  </si>
  <si>
    <t>医院直线加速器超重板支撑体系施工工法</t>
    <phoneticPr fontId="2" type="noConversion"/>
  </si>
  <si>
    <t>大高度大宽度阳台悬挑支模架施工工法</t>
    <phoneticPr fontId="2" type="noConversion"/>
  </si>
  <si>
    <t>CL保温一体化施工工法</t>
    <phoneticPr fontId="2" type="noConversion"/>
  </si>
  <si>
    <t>五矿二十三冶建设集团有限公司</t>
    <phoneticPr fontId="2" type="noConversion"/>
  </si>
  <si>
    <t>电动风阀安装预检施工工法</t>
    <phoneticPr fontId="2" type="noConversion"/>
  </si>
  <si>
    <t>施工电梯预埋式操作平台工法</t>
    <phoneticPr fontId="2" type="noConversion"/>
  </si>
  <si>
    <t>通号建设集团有限公司</t>
    <phoneticPr fontId="2" type="noConversion"/>
  </si>
  <si>
    <t xml:space="preserve">中建五局第三建设有限公司 </t>
  </si>
  <si>
    <t>中国能源建设集团湖南火电建设有限公司</t>
    <phoneticPr fontId="2" type="noConversion"/>
  </si>
  <si>
    <t>湖南交通国际经济工程合作有限公司</t>
    <phoneticPr fontId="2" type="noConversion"/>
  </si>
  <si>
    <t>湖南省通泰工程有限公司</t>
    <phoneticPr fontId="2" type="noConversion"/>
  </si>
  <si>
    <t>湖南格塘建筑工程有限公司</t>
    <phoneticPr fontId="2" type="noConversion"/>
  </si>
  <si>
    <t>中铁五局集团机械化工程有限责任公司</t>
  </si>
  <si>
    <t xml:space="preserve">湖南云中再生科技股份有限公司  </t>
    <phoneticPr fontId="2" type="noConversion"/>
  </si>
  <si>
    <t>湖南麓谷建设工程有限公司</t>
    <phoneticPr fontId="2" type="noConversion"/>
  </si>
  <si>
    <t>五矿二十三冶建设集团第一工程有限公司</t>
    <phoneticPr fontId="2" type="noConversion"/>
  </si>
  <si>
    <t>中建五局土木工程有限公司</t>
    <phoneticPr fontId="2" type="noConversion"/>
  </si>
  <si>
    <t>高填方区桩基倒置成孔施工方法</t>
    <phoneticPr fontId="2" type="noConversion"/>
  </si>
  <si>
    <t>富厚沙层地质引孔静压桩施工工法</t>
    <phoneticPr fontId="2" type="noConversion"/>
  </si>
  <si>
    <t>预制剪力墙套筒灌浆施工工法</t>
    <phoneticPr fontId="2" type="noConversion"/>
  </si>
  <si>
    <t>可周转式Z型龙骨铝合金吊模同步施工工法</t>
    <phoneticPr fontId="2" type="noConversion"/>
  </si>
  <si>
    <t>排架结构支模架、外架、装饰架三架一体施工工法</t>
    <phoneticPr fontId="2" type="noConversion"/>
  </si>
  <si>
    <t>大面积钢结构屋面复合保温（TPO）卷材施工工法</t>
    <phoneticPr fontId="2" type="noConversion"/>
  </si>
  <si>
    <t>单桩承台预制模板施工工法</t>
    <phoneticPr fontId="2" type="noConversion"/>
  </si>
  <si>
    <t>超高层多方向变截面核心筒爬模高空（整体平移）改造施工工法</t>
    <phoneticPr fontId="2" type="noConversion"/>
  </si>
  <si>
    <t>超高层核心筒模板整体自爬升施工工法</t>
    <phoneticPr fontId="2" type="noConversion"/>
  </si>
  <si>
    <t>房建工程大跨度结构早拆模板施工工法</t>
    <phoneticPr fontId="2" type="noConversion"/>
  </si>
  <si>
    <t>大体积筏板单侧定型模板支撑体系施工工法</t>
    <phoneticPr fontId="2" type="noConversion"/>
  </si>
  <si>
    <t>超高建筑变截面集成式升降操作平台内收施工工法</t>
    <phoneticPr fontId="2" type="noConversion"/>
  </si>
  <si>
    <t>铝模体系下装配式施工工法</t>
    <phoneticPr fontId="2" type="noConversion"/>
  </si>
  <si>
    <t>零坡度有组织虹吸排水系统施工工法</t>
    <phoneticPr fontId="2" type="noConversion"/>
  </si>
  <si>
    <t>住宅非标准层铝合金模板与木模板结合施工工法</t>
    <phoneticPr fontId="2" type="noConversion"/>
  </si>
  <si>
    <t>混凝土结构以及岩石表面植被快速恢复施工工法</t>
    <phoneticPr fontId="2" type="noConversion"/>
  </si>
  <si>
    <t>单层通高建筑大型下挂马道单元块悬空提升施工工法</t>
    <phoneticPr fontId="2" type="noConversion"/>
  </si>
  <si>
    <t>陡峭崖壁边坡塔吊抗倾覆施工工法</t>
    <phoneticPr fontId="2" type="noConversion"/>
  </si>
  <si>
    <t>贝雷型钢组合加工平台工法</t>
    <phoneticPr fontId="2" type="noConversion"/>
  </si>
  <si>
    <t>“零扰动”桩基微风化灰岩承台石方开挖工法</t>
    <phoneticPr fontId="2" type="noConversion"/>
  </si>
  <si>
    <t>全封闭式风井铝模施工操作提升平台施工工法</t>
    <phoneticPr fontId="2" type="noConversion"/>
  </si>
  <si>
    <t>单层空间交叉网格及环桁架单元安装施工工法</t>
    <phoneticPr fontId="2" type="noConversion"/>
  </si>
  <si>
    <t>超大跨度悬空悬挑钢结构液压提升施工工法</t>
    <phoneticPr fontId="2" type="noConversion"/>
  </si>
  <si>
    <t>曲形屋面大跨度倒T型薄腹梁缓粘结预应力施工工法</t>
    <phoneticPr fontId="2" type="noConversion"/>
  </si>
  <si>
    <t>蒸压加气块废料利用施工工法</t>
    <phoneticPr fontId="2" type="noConversion"/>
  </si>
  <si>
    <t>现浇胶囊型截面斜柱施工工法</t>
    <phoneticPr fontId="2" type="noConversion"/>
  </si>
  <si>
    <t>下沉广场上部大跨度钢桁架转换结构高空原位散装施工工法</t>
    <phoneticPr fontId="2" type="noConversion"/>
  </si>
  <si>
    <t>一种适用于超大面积螺栓球网架结构的综合施工工法</t>
    <phoneticPr fontId="2" type="noConversion"/>
  </si>
  <si>
    <t>沉箱式同层排水卫生间预施工工法</t>
    <phoneticPr fontId="2" type="noConversion"/>
  </si>
  <si>
    <t>墙柱钢筋定位控制工法</t>
    <phoneticPr fontId="2" type="noConversion"/>
  </si>
  <si>
    <t>大跨度连体钢桁架安装施工工法</t>
    <phoneticPr fontId="2" type="noConversion"/>
  </si>
  <si>
    <t>岩壁基础溶洞微型钢管桩施工工法</t>
    <phoneticPr fontId="2" type="noConversion"/>
  </si>
  <si>
    <t>城镇河道黒臭淤泥GT管袋治理施工工法</t>
    <phoneticPr fontId="2" type="noConversion"/>
  </si>
  <si>
    <t>削竹式桥梁墩台开挖护基施工工法</t>
    <phoneticPr fontId="2" type="noConversion"/>
  </si>
  <si>
    <t>小型预制构件施工工法</t>
    <phoneticPr fontId="2" type="noConversion"/>
  </si>
  <si>
    <t>高危区域土石方泄能槽爆破施工工法</t>
    <phoneticPr fontId="2" type="noConversion"/>
  </si>
  <si>
    <t>大型临水混凝土广场海绵改造施工工法</t>
    <phoneticPr fontId="2" type="noConversion"/>
  </si>
  <si>
    <t>深基坑石方开挖无声膨胀剂静力爆破施工工法</t>
    <phoneticPr fontId="2" type="noConversion"/>
  </si>
  <si>
    <t>施工养护期苗木自动喷水保湿施工工法</t>
    <phoneticPr fontId="2" type="noConversion"/>
  </si>
  <si>
    <t>中小断面隧道悬臂式纵轴掘进机电压补偿施工工法</t>
    <phoneticPr fontId="2" type="noConversion"/>
  </si>
  <si>
    <t>大型城市公园海绵植草沟施工工法</t>
    <phoneticPr fontId="2" type="noConversion"/>
  </si>
  <si>
    <t>横跨基坑钢结构水槽施工工法</t>
    <phoneticPr fontId="2" type="noConversion"/>
  </si>
  <si>
    <t>城市综合管廊单元式移动支模架施工工法</t>
    <phoneticPr fontId="2" type="noConversion"/>
  </si>
  <si>
    <t>装配式机房综合误差调节施工工法</t>
    <phoneticPr fontId="2" type="noConversion"/>
  </si>
  <si>
    <t>城市明挖隧道防撞侧石与中隔墙一次浇筑成型施工工法</t>
    <phoneticPr fontId="2" type="noConversion"/>
  </si>
  <si>
    <t>超高预制叠合双皮墙内玻璃钢防水套管安装施工工法</t>
    <phoneticPr fontId="2" type="noConversion"/>
  </si>
  <si>
    <t>带预制件的穿梁钢套管预埋施工工法</t>
    <phoneticPr fontId="2" type="noConversion"/>
  </si>
  <si>
    <t>建筑工程排烟气道免吊洞施工工法</t>
    <phoneticPr fontId="2" type="noConversion"/>
  </si>
  <si>
    <t>参数可调标准模块化装配式空调机房施工工法</t>
    <phoneticPr fontId="2" type="noConversion"/>
  </si>
  <si>
    <t>铝合金电缆头制作施工工法</t>
    <phoneticPr fontId="2" type="noConversion"/>
  </si>
  <si>
    <t>钢结构仓库、厂房消防水管道施工工法</t>
    <phoneticPr fontId="2" type="noConversion"/>
  </si>
  <si>
    <t>旧厂区杂填土与深厚粉细砂层长螺旋钻孔压灌混凝土反插钢筋笼施工工法</t>
    <phoneticPr fontId="2" type="noConversion"/>
  </si>
  <si>
    <t> 超深基坑大体积筏板可周转式溜管连续浇筑施工工法</t>
    <phoneticPr fontId="2" type="noConversion"/>
  </si>
  <si>
    <t>承重型楼面变形缝与金刚砂地坪一体化施工工法</t>
    <phoneticPr fontId="2" type="noConversion"/>
  </si>
  <si>
    <t>超高层超重机组整机吊装转料平台施工工法</t>
    <phoneticPr fontId="2" type="noConversion"/>
  </si>
  <si>
    <t>城市主干路水泥稳定碎石基层两层连铺施工工法</t>
    <phoneticPr fontId="2" type="noConversion"/>
  </si>
  <si>
    <t>高大截面独立柱一次性浇筑施工工法</t>
    <phoneticPr fontId="2" type="noConversion"/>
  </si>
  <si>
    <t>用于海外CM工程异形树形柱结构施工工法</t>
    <phoneticPr fontId="2" type="noConversion"/>
  </si>
  <si>
    <t>装配式建筑现浇层与装配层灌浆套筒连接钢筋施工工法</t>
    <phoneticPr fontId="2" type="noConversion"/>
  </si>
  <si>
    <t>冰蓄冷系统自动控制工程安装及调试工法</t>
    <phoneticPr fontId="2" type="noConversion"/>
  </si>
  <si>
    <t>一种坡屋面钢制顺水条挂瓦施工工法</t>
    <phoneticPr fontId="2" type="noConversion"/>
  </si>
  <si>
    <t>2145t/d塔式锅炉受热面组合、吊装施工工法</t>
    <phoneticPr fontId="2" type="noConversion"/>
  </si>
  <si>
    <t>大型火力发电厂轴流送风机解体检修施工工法</t>
    <phoneticPr fontId="2" type="noConversion"/>
  </si>
  <si>
    <t>100MW塔式光热发电机组集热器整体滑移施工工法</t>
    <phoneticPr fontId="2" type="noConversion"/>
  </si>
  <si>
    <t>采用液压提升系统整体连续吊装100MW塔式光热发电机组集热器施工工法</t>
    <phoneticPr fontId="2" type="noConversion"/>
  </si>
  <si>
    <t>钢筋混凝土管道安装施工工法</t>
    <phoneticPr fontId="2" type="noConversion"/>
  </si>
  <si>
    <t>基于一种通用型楼梯模台的预制楼梯施工方法</t>
    <phoneticPr fontId="2" type="noConversion"/>
  </si>
  <si>
    <t>装配式建筑预制剪力墙湿接缝施工方法</t>
    <phoneticPr fontId="2" type="noConversion"/>
  </si>
  <si>
    <t>装配式建筑预制楼板液压式支撑施工方法</t>
    <phoneticPr fontId="2" type="noConversion"/>
  </si>
  <si>
    <t>高速公路改扩建工程新、旧路面拼接处理施工工法</t>
    <phoneticPr fontId="2" type="noConversion"/>
  </si>
  <si>
    <t>大断面隧道堆积体地质处理施工工法</t>
    <phoneticPr fontId="2" type="noConversion"/>
  </si>
  <si>
    <t>高速公路浅埋隧道液压自行式仰拱栈桥</t>
    <phoneticPr fontId="2" type="noConversion"/>
  </si>
  <si>
    <t>剪力墙模板钢支撑加固体系施工工法</t>
    <phoneticPr fontId="2" type="noConversion"/>
  </si>
  <si>
    <t>高效旋挖灌注桩全护筒护壁施工工法</t>
    <phoneticPr fontId="2" type="noConversion"/>
  </si>
  <si>
    <t>一种提高灌注桩质量的后注浆施工工法</t>
    <phoneticPr fontId="2" type="noConversion"/>
  </si>
  <si>
    <t>工字型钢混组合梁二次叠合施工工法</t>
    <phoneticPr fontId="2" type="noConversion"/>
  </si>
  <si>
    <t>钢筋混凝土框架结构梁柱板节点施工工法</t>
    <phoneticPr fontId="2" type="noConversion"/>
  </si>
  <si>
    <t>砖砌体窗台防渗漏施工工法</t>
    <phoneticPr fontId="2" type="noConversion"/>
  </si>
  <si>
    <t>混凝土构件模板安装连杆孔防渗漏施工工法</t>
    <phoneticPr fontId="2" type="noConversion"/>
  </si>
  <si>
    <t>建筑工程饰面确保外墙角垂直度精准施工工法</t>
    <phoneticPr fontId="2" type="noConversion"/>
  </si>
  <si>
    <t>城镇沥青砼道路可调式防沉降井盖安装施工工法</t>
    <phoneticPr fontId="2" type="noConversion"/>
  </si>
  <si>
    <t>跨越繁忙高速曲线段步履式顶推钢箱梁施工工法</t>
    <phoneticPr fontId="2" type="noConversion"/>
  </si>
  <si>
    <t>厂拌热再生沥青混合料生产与施工工法</t>
    <phoneticPr fontId="2" type="noConversion"/>
  </si>
  <si>
    <t>水泥稳定建筑垃圾再生集料生产工法</t>
    <phoneticPr fontId="2" type="noConversion"/>
  </si>
  <si>
    <t>乳化沥青厂拌冷再生沥青混合料生产与施工工法</t>
    <phoneticPr fontId="2" type="noConversion"/>
  </si>
  <si>
    <t>水泥稳定建筑垃圾再生集料施工工法</t>
    <phoneticPr fontId="2" type="noConversion"/>
  </si>
  <si>
    <t>高科技电子厂房华夫楼板SMC模板施工工法</t>
    <phoneticPr fontId="2" type="noConversion"/>
  </si>
  <si>
    <t>工具式全钢悬挑防护屏施工工法</t>
    <phoneticPr fontId="2" type="noConversion"/>
  </si>
  <si>
    <t>住宅铝模施工用独立基础式多功能布料机施工工法</t>
    <phoneticPr fontId="2" type="noConversion"/>
  </si>
  <si>
    <t>GPIR外墙保温施工工法</t>
    <phoneticPr fontId="2" type="noConversion"/>
  </si>
  <si>
    <t>高层建筑楼梯间及电梯前室加压送风管分段倒装施工工法</t>
    <phoneticPr fontId="2" type="noConversion"/>
  </si>
  <si>
    <t>剪力墙结构外脚手架连墙件后锚固施工工法</t>
    <phoneticPr fontId="2" type="noConversion"/>
  </si>
  <si>
    <t>结构复杂的钢仓筒体变形控制施工工法</t>
    <phoneticPr fontId="2" type="noConversion"/>
  </si>
  <si>
    <t>预拌石膏砂浆抹灰代替传统抹灰施工工法</t>
    <phoneticPr fontId="2" type="noConversion"/>
  </si>
  <si>
    <t>预制T梁自动化智能张拉施工工法</t>
    <phoneticPr fontId="2" type="noConversion"/>
  </si>
  <si>
    <t>运用滚动式预制T梁钢筋定位架施工工法</t>
    <phoneticPr fontId="2" type="noConversion"/>
  </si>
  <si>
    <t>住宅建筑全混凝土外墙施工工法</t>
    <phoneticPr fontId="2" type="noConversion"/>
  </si>
  <si>
    <t>穿楼板机电套管免吊洞预埋定位器施工工法</t>
    <phoneticPr fontId="2" type="noConversion"/>
  </si>
  <si>
    <t>组装式胎架钢管柱独立支撑悬臂结构施工工法</t>
    <phoneticPr fontId="2" type="noConversion"/>
  </si>
  <si>
    <t>小半径曲线盾构隧道施工期管片病害防治控制施工工法</t>
    <phoneticPr fontId="2" type="noConversion"/>
  </si>
  <si>
    <t>狭小电力管廊隧道内环向支架快速安装施工工法</t>
    <phoneticPr fontId="2" type="noConversion"/>
  </si>
  <si>
    <t>老城区重力流污水管道高效清淤施工工法</t>
    <phoneticPr fontId="2" type="noConversion"/>
  </si>
  <si>
    <t>缠绕式定向钻牵引管道压密注浆施工工法</t>
    <phoneticPr fontId="2" type="noConversion"/>
  </si>
  <si>
    <t>地铁盾构隧道快速注浆加固软弱土层施工工法</t>
    <phoneticPr fontId="2" type="noConversion"/>
  </si>
  <si>
    <t>盾构隧道下穿既有高铁车站及站场大桥沉降控制施工工法</t>
    <phoneticPr fontId="2" type="noConversion"/>
  </si>
  <si>
    <t>极限纵坡条件地铁隧道连续下穿桩基群盾构机姿态控制工法</t>
    <phoneticPr fontId="2" type="noConversion"/>
  </si>
  <si>
    <t>大推力工况下盾构机的快速脱困施工工法</t>
    <phoneticPr fontId="2" type="noConversion"/>
  </si>
  <si>
    <t>紧邻既有围护结构建筑物微沉降综合防护施工工法</t>
    <phoneticPr fontId="2" type="noConversion"/>
  </si>
  <si>
    <t>超高层建筑地下室外墙单侧钢模施工工法</t>
    <phoneticPr fontId="2" type="noConversion"/>
  </si>
  <si>
    <t>粉细砂混粉质粘土路基填筑施工工法</t>
    <phoneticPr fontId="2" type="noConversion"/>
  </si>
  <si>
    <t>高分子自粘胶膜防水卷材施工工法</t>
    <phoneticPr fontId="2" type="noConversion"/>
  </si>
  <si>
    <t>黄土塬地区桥梁变截面空心薄壁高墩养护施工工法</t>
    <phoneticPr fontId="2" type="noConversion"/>
  </si>
  <si>
    <t>浅埋地下室降低地下水位影响的排水系统施工工法</t>
    <phoneticPr fontId="2" type="noConversion"/>
  </si>
  <si>
    <t>山区高填方复杂地质条件下大面积桩基础施工工法</t>
    <phoneticPr fontId="2" type="noConversion"/>
  </si>
  <si>
    <t>湿陷性黄土地质下给排水管道基础处理施工工法</t>
    <phoneticPr fontId="2" type="noConversion"/>
  </si>
  <si>
    <t>湿陷性黄土隧道富水砂性土层施工工法</t>
    <phoneticPr fontId="2" type="noConversion"/>
  </si>
  <si>
    <t>新型组合式带肋塑料模板桥台施工工法</t>
    <phoneticPr fontId="2" type="noConversion"/>
  </si>
  <si>
    <t>大型航电枢纽库区抬田施工工法</t>
    <phoneticPr fontId="2" type="noConversion"/>
  </si>
  <si>
    <t>复杂砂砾石厚覆盖层基坑排水式锚喷支护施工工法</t>
    <phoneticPr fontId="2" type="noConversion"/>
  </si>
  <si>
    <t>门叶分节制作弧形工作闸门精确安装施工工法</t>
    <phoneticPr fontId="2" type="noConversion"/>
  </si>
  <si>
    <t>密集钢柱下钢筋桁架楼承板混凝土浇筑施工工法</t>
    <phoneticPr fontId="2" type="noConversion"/>
  </si>
  <si>
    <t>粘土芯墙塑性混凝土防渗墙复合式防护堤施工工法</t>
    <phoneticPr fontId="2" type="noConversion"/>
  </si>
  <si>
    <t>跨海湾大桥水中承台有底钢套箱施工工法</t>
    <phoneticPr fontId="2" type="noConversion"/>
  </si>
  <si>
    <t>跨海湾钢栈桥桥面垂直提升式通航孔施工工法</t>
    <phoneticPr fontId="2" type="noConversion"/>
  </si>
  <si>
    <t>一种适用于高铁高效率放缆装置施工工法申报表</t>
    <phoneticPr fontId="3" type="noConversion"/>
  </si>
  <si>
    <t>通号（长沙）轨道交通控制技术有限公司</t>
    <phoneticPr fontId="3" type="noConversion"/>
  </si>
  <si>
    <t>潮湿环境下线缆分段检修施工工法</t>
    <phoneticPr fontId="3" type="noConversion"/>
  </si>
  <si>
    <t>铁路既有线接触网渗水基坑采用钢护筒防坍塌的施工工工法</t>
    <phoneticPr fontId="3" type="noConversion"/>
  </si>
  <si>
    <t>铁路既有线接触网改造隧道刚性悬挂精确安装一次到位施工工法</t>
    <phoneticPr fontId="3" type="noConversion"/>
  </si>
  <si>
    <t>利用轨道车敷设光电缆施工工法</t>
    <phoneticPr fontId="3" type="noConversion"/>
  </si>
  <si>
    <t>剪力墙穿墙孔封堵施工工法</t>
    <phoneticPr fontId="3" type="noConversion"/>
  </si>
  <si>
    <t>湖南东方红建设集团有限公司</t>
    <phoneticPr fontId="3" type="noConversion"/>
  </si>
  <si>
    <t>轻质隔墙拼缝施工工法</t>
    <phoneticPr fontId="3" type="noConversion"/>
  </si>
  <si>
    <t>雨棚V型斜圆柱施工工法</t>
    <phoneticPr fontId="3" type="noConversion"/>
  </si>
  <si>
    <t>装配式城市管廊安装施工工法</t>
    <phoneticPr fontId="3" type="noConversion"/>
  </si>
  <si>
    <t>落地式多绳摩擦轮提升机旧绳带新绳更换首绳施工工法</t>
    <phoneticPr fontId="3" type="noConversion"/>
  </si>
  <si>
    <t>湖南核工业建设有限公司</t>
    <phoneticPr fontId="3" type="noConversion"/>
  </si>
  <si>
    <t>嵌岩式水泥钢管群桩基础施工工法</t>
    <phoneticPr fontId="3" type="noConversion"/>
  </si>
  <si>
    <t>临江富水地层城市地下车行系统防渗施工关键技术研究</t>
    <phoneticPr fontId="3" type="noConversion"/>
  </si>
  <si>
    <t>聚乙烯醇纤维水泥复合砂浆钢筋网加固渡槽施工工法</t>
    <phoneticPr fontId="3" type="noConversion"/>
  </si>
  <si>
    <t>剪力墙对穿螺栓孔封堵施工工法</t>
    <phoneticPr fontId="3" type="noConversion"/>
  </si>
  <si>
    <t>超高性能RPC加固混凝土梁施工工法</t>
    <phoneticPr fontId="3" type="noConversion"/>
  </si>
  <si>
    <t>高层框架柱混凝土分块置换加固施工工法</t>
    <phoneticPr fontId="3" type="noConversion"/>
  </si>
  <si>
    <t>高填方红砂岩填石路基强夯补强施工工法</t>
    <phoneticPr fontId="3" type="noConversion"/>
  </si>
  <si>
    <t>中铁五局集团第二工程有限责任公司</t>
    <phoneticPr fontId="3" type="noConversion"/>
  </si>
  <si>
    <t>连续梁边跨不平衡段施工工法</t>
    <phoneticPr fontId="3" type="noConversion"/>
  </si>
  <si>
    <t>地下工程复合式防水结构施工工法</t>
    <phoneticPr fontId="3" type="noConversion"/>
  </si>
  <si>
    <t>隧道IV级围岩带仰全环开挖施工工法</t>
    <phoneticPr fontId="3" type="noConversion"/>
  </si>
  <si>
    <t>上承式钢管混凝土拱桥上墩预制吊装施工工法</t>
    <phoneticPr fontId="3" type="noConversion"/>
  </si>
  <si>
    <t>异形深基坑混凝土支护体系快速无损拆除工法</t>
    <phoneticPr fontId="3" type="noConversion"/>
  </si>
  <si>
    <t>湿陷性黄土地区预钻孔柱锤冲扩桩复合地基施工工法</t>
    <phoneticPr fontId="3" type="noConversion"/>
  </si>
  <si>
    <t>盐渍土地区高速公路路基防拱胀施工工法</t>
    <phoneticPr fontId="3" type="noConversion"/>
  </si>
  <si>
    <t>盖挖半逆作法地铁车站中间钢管柱施工工法</t>
    <phoneticPr fontId="3" type="noConversion"/>
  </si>
  <si>
    <t>“冷热风干”地区混凝土全封闭滴灌养生工法</t>
    <phoneticPr fontId="3" type="noConversion"/>
  </si>
  <si>
    <t>大型公共建筑屈曲约束支撑安装施工工法</t>
    <phoneticPr fontId="3" type="noConversion"/>
  </si>
  <si>
    <t>机房动力电缆暗敷设施工工法</t>
    <phoneticPr fontId="3" type="noConversion"/>
  </si>
  <si>
    <t>超高层建筑外框倾斜式巨柱施工工法</t>
    <phoneticPr fontId="3" type="noConversion"/>
  </si>
  <si>
    <t>新型预制轻集料板材胎模安装施工工法</t>
    <phoneticPr fontId="3" type="noConversion"/>
  </si>
  <si>
    <t>超高层外框楼承板预埋连接钢筋施工工法</t>
    <phoneticPr fontId="3" type="noConversion"/>
  </si>
  <si>
    <t>超高层建筑液压自爬式、内倾收缩防护屏施工工法</t>
    <phoneticPr fontId="3" type="noConversion"/>
  </si>
  <si>
    <t>基于BIM技术的预制综合管廊施工工法</t>
    <phoneticPr fontId="3" type="noConversion"/>
  </si>
  <si>
    <t>预制外墙板接缝防水施工工法</t>
    <phoneticPr fontId="3" type="noConversion"/>
  </si>
  <si>
    <t>变形缝钢边止水带凹型焊接施工工法</t>
    <phoneticPr fontId="3" type="noConversion"/>
  </si>
  <si>
    <t>侧站房楼层间型钢混凝土柱施工工法</t>
    <phoneticPr fontId="3" type="noConversion"/>
  </si>
  <si>
    <t>铁路站房网架结构高空散装脚手架施工工法</t>
    <phoneticPr fontId="3" type="noConversion"/>
  </si>
  <si>
    <t>提高库架一体式智能立体冷库重型货架加工精度施工工法</t>
    <phoneticPr fontId="3" type="noConversion"/>
  </si>
  <si>
    <t>城市综合管廊下倒虹穿越河流施工工法</t>
    <phoneticPr fontId="3" type="noConversion"/>
  </si>
  <si>
    <t>GPC水泥板胎膜施工工法</t>
    <phoneticPr fontId="3" type="noConversion"/>
  </si>
  <si>
    <t xml:space="preserve">SPR外模板现浇混凝土复合保温系统施工工法   </t>
    <phoneticPr fontId="3" type="noConversion"/>
  </si>
  <si>
    <t xml:space="preserve">绿化屋面凹凸型塑料蓄排水板施工工法 </t>
    <phoneticPr fontId="3" type="noConversion"/>
  </si>
  <si>
    <t xml:space="preserve">潜孔锤配套旋挖钻硬质岩石成孔施工工法  </t>
    <phoneticPr fontId="3" type="noConversion"/>
  </si>
  <si>
    <t>唐式筒瓦屋面施工工法</t>
    <phoneticPr fontId="3" type="noConversion"/>
  </si>
  <si>
    <t>地铁高架桥站屋面双曲面扭转钢结构安装施工工法</t>
    <phoneticPr fontId="3" type="noConversion"/>
  </si>
  <si>
    <t>挂贴式外墙保温装饰一体化施工工法</t>
    <phoneticPr fontId="3" type="noConversion"/>
  </si>
  <si>
    <t>地铁站公共区柱面马赛克施工工法</t>
    <phoneticPr fontId="3" type="noConversion"/>
  </si>
  <si>
    <t>地铁高架桥站钢结构屋面系统装饰装修施工工法</t>
    <phoneticPr fontId="3" type="noConversion"/>
  </si>
  <si>
    <t>组合幕墙综合施工工法</t>
    <phoneticPr fontId="3" type="noConversion"/>
  </si>
  <si>
    <t>超高层大跨度曲型塔冠钢拉杆施工工法</t>
    <phoneticPr fontId="3" type="noConversion"/>
  </si>
  <si>
    <t>深基坑特坚石静态爆破施工工法</t>
    <phoneticPr fontId="3" type="noConversion"/>
  </si>
  <si>
    <t>正放四角锥网架高空散拼施工工法</t>
    <phoneticPr fontId="3" type="noConversion"/>
  </si>
  <si>
    <t>消防风管耐火极限防火板包覆施工工法</t>
    <phoneticPr fontId="3" type="noConversion"/>
  </si>
  <si>
    <t>双对式脚控升降式脚手架施工技术研究</t>
    <phoneticPr fontId="3" type="noConversion"/>
  </si>
  <si>
    <t xml:space="preserve">装配式箱模现浇钢筋混凝土空心楼盖施工工法 </t>
    <phoneticPr fontId="3" type="noConversion"/>
  </si>
  <si>
    <t>可周转式简易施工电梯防护装置施工工法</t>
    <phoneticPr fontId="3" type="noConversion"/>
  </si>
  <si>
    <t>升降式卸料平台施工工法</t>
    <phoneticPr fontId="3" type="noConversion"/>
  </si>
  <si>
    <t>大直径桥梁桩基础旋挖钻成桩快捷施工工法</t>
    <phoneticPr fontId="3" type="noConversion"/>
  </si>
  <si>
    <t>市政桥梁工程木制圆柱模板施工工法</t>
    <phoneticPr fontId="3" type="noConversion"/>
  </si>
  <si>
    <t>圆柱墩盖梁无支架抱箍施工工法</t>
    <phoneticPr fontId="3" type="noConversion"/>
  </si>
  <si>
    <t>大盖梁门架墩施工工法</t>
    <phoneticPr fontId="3" type="noConversion"/>
  </si>
  <si>
    <t>长沙市公路桥梁建设有限责任公司</t>
    <phoneticPr fontId="3" type="noConversion"/>
  </si>
  <si>
    <t>岩溶地区桥梁钻孔灌注桩帷幕注浆施工工法</t>
    <phoneticPr fontId="3" type="noConversion"/>
  </si>
  <si>
    <t>公路超容光伏路灯工程施工工法</t>
    <phoneticPr fontId="3" type="noConversion"/>
  </si>
  <si>
    <t>人行天桥钢桁架制作安装施工工法</t>
    <phoneticPr fontId="3" type="noConversion"/>
  </si>
  <si>
    <t>可重复利用断缝板装置的桥梁混凝土防撞护栏施工工法</t>
    <phoneticPr fontId="3" type="noConversion"/>
  </si>
  <si>
    <t>蝶形钢拱安装施工工法</t>
    <phoneticPr fontId="3" type="noConversion"/>
  </si>
  <si>
    <t>装配式建筑叠合楼板铝模板带+YJ型钢支撑施工工法</t>
    <phoneticPr fontId="3" type="noConversion"/>
  </si>
  <si>
    <t>装配式建筑垃圾垂直输送管道施工工法</t>
    <phoneticPr fontId="2" type="noConversion"/>
  </si>
  <si>
    <t>岳阳建设工程集团有限公司</t>
    <phoneticPr fontId="2" type="noConversion"/>
  </si>
  <si>
    <t>UHPC桥梁支承垫石施工工法</t>
    <phoneticPr fontId="2" type="noConversion"/>
  </si>
  <si>
    <t>岳阳市公路桥梁基建总公司</t>
    <phoneticPr fontId="2" type="noConversion"/>
  </si>
  <si>
    <t>山区公路越岭隧道过沟谷地段爆破开挖施工工法</t>
    <phoneticPr fontId="1" type="noConversion"/>
  </si>
  <si>
    <t>岩质边坡逐级让压锚杆施工工法</t>
    <phoneticPr fontId="1" type="noConversion"/>
  </si>
  <si>
    <t>杂填土-岩石基坑竖向注浆联合自钻锚杆支护施工工法</t>
    <phoneticPr fontId="1" type="noConversion"/>
  </si>
  <si>
    <t>湖区大面积不均匀软弱土路基双向加筋施工工法</t>
    <phoneticPr fontId="1" type="noConversion"/>
  </si>
  <si>
    <t>桥梁新型混杂纤维自浮式船撞防护装置施工工法</t>
    <phoneticPr fontId="2" type="noConversion"/>
  </si>
  <si>
    <t>松散土质高边坡桩板墙施工工法</t>
    <phoneticPr fontId="2" type="noConversion"/>
  </si>
  <si>
    <t>预制钢筋混凝土管片生产施工工法</t>
    <phoneticPr fontId="2" type="noConversion"/>
  </si>
  <si>
    <t>双线盾构隧道单一竖井整体始发出渣施工工法</t>
    <phoneticPr fontId="1" type="noConversion"/>
  </si>
  <si>
    <t>基于透明模板的地铁车站立柱混凝土可视化浇筑工法</t>
    <phoneticPr fontId="1" type="noConversion"/>
  </si>
  <si>
    <t>隧道底部结构裂损智能绿色微型桩处治施工工法</t>
    <phoneticPr fontId="1" type="noConversion"/>
  </si>
  <si>
    <t>城市老城区上下叠线盾构隧道施工施工工法</t>
    <phoneticPr fontId="1" type="noConversion"/>
  </si>
  <si>
    <t>高速公路组合振动台小型预制构件施工工法</t>
    <phoneticPr fontId="1" type="noConversion"/>
  </si>
  <si>
    <t>土压平衡盾构超近距穿越海绵城市生态河流施工工法</t>
    <phoneticPr fontId="1" type="noConversion"/>
  </si>
  <si>
    <t>基坑岩溶边坡微型钢管桩快速支护施工工法</t>
    <phoneticPr fontId="1" type="noConversion"/>
  </si>
  <si>
    <t>地铁车站主体结构双皮肤式防水施工工法</t>
    <phoneticPr fontId="1" type="noConversion"/>
  </si>
  <si>
    <t>大型景观园路防沉降铺装施工工法</t>
    <phoneticPr fontId="1" type="noConversion"/>
  </si>
  <si>
    <t>湖南省绿林市政景观工程有限公司</t>
    <phoneticPr fontId="1" type="noConversion"/>
  </si>
  <si>
    <t>基于聚酯玻纤布应力吸收层双彩色</t>
    <phoneticPr fontId="1" type="noConversion"/>
  </si>
  <si>
    <t>无覆盖层硬质河床贝雷梁悬臂引孔施工栈桥钢管桩工艺工法</t>
    <phoneticPr fontId="1" type="noConversion"/>
  </si>
  <si>
    <t>改扩建工程中泡沫轻质混凝土施工工法</t>
    <phoneticPr fontId="1" type="noConversion"/>
  </si>
  <si>
    <t>基于无人机监测技术的真空联合堆载预压施工工法</t>
    <phoneticPr fontId="1" type="noConversion"/>
  </si>
  <si>
    <t>临江软基地段既有桥梁桩基模袋袖阀管注浆加固施工工法</t>
    <phoneticPr fontId="1" type="noConversion"/>
  </si>
  <si>
    <t>水泥混凝土路面加铺沥青层间结合层施工工法</t>
    <phoneticPr fontId="1" type="noConversion"/>
  </si>
  <si>
    <t>新型梁侧预埋式悬挑脚手架安装施工工法</t>
    <phoneticPr fontId="1" type="noConversion"/>
  </si>
  <si>
    <t>富水高岭土段“钢板桩+钢筋混凝土保护壳”隧道进洞施工工法</t>
    <phoneticPr fontId="1" type="noConversion"/>
  </si>
  <si>
    <t>地下土层注浆加固绿植保护施工工法</t>
    <phoneticPr fontId="1" type="noConversion"/>
  </si>
  <si>
    <t>浅埋暗挖法联络通道内正线隧道马头门破除施工工法</t>
    <phoneticPr fontId="1" type="noConversion"/>
  </si>
  <si>
    <t>暗挖法管廊附属构筑物人工挖孔施工工法</t>
    <phoneticPr fontId="1" type="noConversion"/>
  </si>
  <si>
    <t>新型防沉降智能进盖施工工法</t>
    <phoneticPr fontId="1" type="noConversion"/>
  </si>
  <si>
    <t>SPCS结构体系-装配整体式框架结构施工工法</t>
    <phoneticPr fontId="1" type="noConversion"/>
  </si>
  <si>
    <t>湖南三一筑工有限公司</t>
    <phoneticPr fontId="1" type="noConversion"/>
  </si>
  <si>
    <t>SPCS结构体系-装配整体式结构刚性组装连续施工工法</t>
    <phoneticPr fontId="1" type="noConversion"/>
  </si>
  <si>
    <t>SPCS结构体系-装配整体式剪力墙结构施工工法</t>
    <phoneticPr fontId="1" type="noConversion"/>
  </si>
  <si>
    <t>成品支吊架与钢结构梁连接的施工工法</t>
    <phoneticPr fontId="1" type="noConversion"/>
  </si>
  <si>
    <t>湖南天禹设备安装有限公司</t>
    <phoneticPr fontId="1" type="noConversion"/>
  </si>
  <si>
    <t>民用高层建筑公共走廊机电管线综合布置施工工法</t>
    <phoneticPr fontId="1" type="noConversion"/>
  </si>
  <si>
    <t>吊篮施工建筑物斜面幕墙工程施工工法</t>
    <phoneticPr fontId="1" type="noConversion"/>
  </si>
  <si>
    <t>大面积精平地面型钢冲筋施工工法</t>
    <phoneticPr fontId="1" type="noConversion"/>
  </si>
  <si>
    <t>现浇大面积楼面混凝土平整度施工工法</t>
    <phoneticPr fontId="1" type="noConversion"/>
  </si>
  <si>
    <t>悬挑阳台装饰构造柱与主体一次浇筑成型施工工法</t>
    <phoneticPr fontId="1" type="noConversion"/>
  </si>
  <si>
    <t>薄壁镀锌钢方管与木枋组合支模施工工法</t>
    <phoneticPr fontId="1" type="noConversion"/>
  </si>
  <si>
    <t>地下室导光筒防渗漏施工工法</t>
    <phoneticPr fontId="1" type="noConversion"/>
  </si>
  <si>
    <t>地下室外墙湿铺防水卷材施工工法</t>
    <phoneticPr fontId="1" type="noConversion"/>
  </si>
  <si>
    <t>下沉式卫生间沉箱同层排水施工工法</t>
    <phoneticPr fontId="1" type="noConversion"/>
  </si>
  <si>
    <t>沿河区域地下室后浇带防管涌施工工法</t>
    <phoneticPr fontId="1" type="noConversion"/>
  </si>
  <si>
    <t>装配式预制柱与现浇结构柱连接节点施工工法</t>
    <phoneticPr fontId="1" type="noConversion"/>
  </si>
  <si>
    <t>单孔钢结构单跨度挑梁施工工法</t>
    <phoneticPr fontId="1" type="noConversion"/>
  </si>
  <si>
    <t>提高小空间冲击式夯实效率施工工法</t>
    <phoneticPr fontId="1" type="noConversion"/>
  </si>
  <si>
    <t>一种提高浅基础成孔合格率施工工法</t>
    <phoneticPr fontId="1" type="noConversion"/>
  </si>
  <si>
    <t>F2国际赛车场安全防护栏施工工法</t>
    <phoneticPr fontId="1" type="noConversion"/>
  </si>
  <si>
    <t>F2赛道路缘石安装精度控制施工工法</t>
    <phoneticPr fontId="1" type="noConversion"/>
  </si>
  <si>
    <t>一种整体式雨水箅子及道路排水结构安装施工工法</t>
    <phoneticPr fontId="1" type="noConversion"/>
  </si>
  <si>
    <t>一种新的预制构件吊装的施工工法</t>
    <phoneticPr fontId="1" type="noConversion"/>
  </si>
  <si>
    <t>层叠式预制电梯井安装工法</t>
    <phoneticPr fontId="1" type="noConversion"/>
  </si>
  <si>
    <t>装配式预制柱变截面连接施工工法</t>
    <phoneticPr fontId="1" type="noConversion"/>
  </si>
  <si>
    <t>电梯井定型防护栏杆新型活动式安装施工工法</t>
    <phoneticPr fontId="1" type="noConversion"/>
  </si>
  <si>
    <t>纤维增强水泥板泄爆墙施工工法</t>
    <phoneticPr fontId="1" type="noConversion"/>
  </si>
  <si>
    <t>色粉式彩色透水混凝土路面施工工法</t>
    <phoneticPr fontId="1" type="noConversion"/>
  </si>
  <si>
    <t>橡木扶手不锈钢栏杆施工工法</t>
    <phoneticPr fontId="1" type="noConversion"/>
  </si>
  <si>
    <t>紧固件加固方柱模板施工工法</t>
    <phoneticPr fontId="1" type="noConversion"/>
  </si>
  <si>
    <t>静态爆破施工工法</t>
    <phoneticPr fontId="1" type="noConversion"/>
  </si>
  <si>
    <t>密肋式楼盖施工工法</t>
    <phoneticPr fontId="1" type="noConversion"/>
  </si>
  <si>
    <t>外墙结构线条施工工法</t>
    <phoneticPr fontId="1" type="noConversion"/>
  </si>
  <si>
    <t>预制窗台压顶锚固件快速砌筑施工工法</t>
    <phoneticPr fontId="1" type="noConversion"/>
  </si>
  <si>
    <t>AEP硬质聚氯乙烯泡沫铝复合板施工工法</t>
    <phoneticPr fontId="1" type="noConversion"/>
  </si>
  <si>
    <t>PK预应力混凝土叠合板安装工艺改进施工工法</t>
    <phoneticPr fontId="1" type="noConversion"/>
  </si>
  <si>
    <t>大理石波导线预制石材模块安装工法</t>
    <phoneticPr fontId="1" type="noConversion"/>
  </si>
  <si>
    <t>基于 BIM 技术全局幕墙单元体下料施工工法</t>
    <phoneticPr fontId="1" type="noConversion"/>
  </si>
  <si>
    <t>墙面砖湿贴挂件加强施工工法</t>
    <phoneticPr fontId="1" type="noConversion"/>
  </si>
  <si>
    <t>一种绿植单元体幕墙的施工工法</t>
    <phoneticPr fontId="1" type="noConversion"/>
  </si>
  <si>
    <t>工字钢加固预制板上支模架施工工法</t>
    <phoneticPr fontId="1" type="noConversion"/>
  </si>
  <si>
    <t>超高层屋面构架全钢附着式升降脚手架施工工法</t>
    <phoneticPr fontId="1" type="noConversion"/>
  </si>
  <si>
    <t>超深大直径混凝土灌注桩人工挖孔与旋挖钻孔联合施工工法</t>
    <phoneticPr fontId="1" type="noConversion"/>
  </si>
  <si>
    <t>一种承插组合式围墙花圃施工工法</t>
    <phoneticPr fontId="1" type="noConversion"/>
  </si>
  <si>
    <t>房建工程施工管理中精细化管理的运用工法</t>
    <phoneticPr fontId="1" type="noConversion"/>
  </si>
  <si>
    <t>人防密闭套管的安装制作施工工法</t>
    <phoneticPr fontId="1" type="noConversion"/>
  </si>
  <si>
    <t>逆作法的混凝土浇筑快速下料施工技术</t>
    <phoneticPr fontId="2" type="noConversion"/>
  </si>
  <si>
    <t>免抹灰PVC空心现浇混凝土外墙铝模施工工法</t>
    <phoneticPr fontId="1" type="noConversion"/>
  </si>
  <si>
    <t>斜墙柱高质量清水混凝土饰面现浇成型施工工法</t>
    <phoneticPr fontId="1" type="noConversion"/>
  </si>
  <si>
    <t>海绵城市承重型多孔排水混凝土道路施工工法</t>
    <phoneticPr fontId="1" type="noConversion"/>
  </si>
  <si>
    <t>一种新型阳台栏杆成品保护施工工法</t>
    <phoneticPr fontId="1" type="noConversion"/>
  </si>
  <si>
    <t>湖南洪山建设集团有限公司</t>
    <phoneticPr fontId="1" type="noConversion"/>
  </si>
  <si>
    <t>试车场特种缓和曲线段模板设计施工工法</t>
    <phoneticPr fontId="2" type="noConversion"/>
  </si>
  <si>
    <t>基于BIM模型的大跨度网架预拼装施工工法</t>
    <phoneticPr fontId="2" type="noConversion"/>
  </si>
  <si>
    <t>汽车试验场盆腔式超高曲混凝土施工工法</t>
    <phoneticPr fontId="2" type="noConversion"/>
  </si>
  <si>
    <t>基坑支护体系灌注桩结合钢格构柱一体化施工工法</t>
    <phoneticPr fontId="2" type="noConversion"/>
  </si>
  <si>
    <t>湖南北山建设集团股份有限公司</t>
    <phoneticPr fontId="2" type="noConversion"/>
  </si>
  <si>
    <t>圆形工作井内衬砼爬模施工工法</t>
    <phoneticPr fontId="2" type="noConversion"/>
  </si>
  <si>
    <t>大直径钢筋混凝土顶管内穿玻璃钢夹砂管施工工法</t>
    <phoneticPr fontId="2" type="noConversion"/>
  </si>
  <si>
    <t>湖南髙岭建设集团股份有限公司</t>
    <phoneticPr fontId="2" type="noConversion"/>
  </si>
  <si>
    <t>LOFT公寓盘扣式支撑铝合金模板施工工法</t>
    <phoneticPr fontId="2" type="noConversion"/>
  </si>
  <si>
    <t>顶管施工工作井沉井护壁施工工法</t>
    <phoneticPr fontId="2" type="noConversion"/>
  </si>
  <si>
    <t>清水装饰钢管柱外包混凝土分流泵送浇捣施工工法</t>
    <phoneticPr fontId="2" type="noConversion"/>
  </si>
  <si>
    <t>浏阳市华宇建设工程有限责任公司</t>
    <phoneticPr fontId="2" type="noConversion"/>
  </si>
  <si>
    <t>倒置式平屋面复合防水保温施工工法</t>
    <phoneticPr fontId="2" type="noConversion"/>
  </si>
  <si>
    <t>浏阳市山田建筑工程有限公司</t>
    <phoneticPr fontId="2" type="noConversion"/>
  </si>
  <si>
    <t>两段拼接式墙柱模板斜撑施工工法</t>
    <phoneticPr fontId="2" type="noConversion"/>
  </si>
  <si>
    <t>基于铝模体系的外墙线条拉通的建筑爬架拉结施工工法</t>
    <phoneticPr fontId="2" type="noConversion"/>
  </si>
  <si>
    <t>微裂式破碎旧砼路面再生注浆加固施工工法</t>
    <phoneticPr fontId="2" type="noConversion"/>
  </si>
  <si>
    <t>湖南达陆基交通工程有限公司</t>
    <phoneticPr fontId="2" type="noConversion"/>
  </si>
  <si>
    <t>全现浇铝合金墙体模板根部免砂浆封堵施工工法</t>
    <phoneticPr fontId="2" type="noConversion"/>
  </si>
  <si>
    <t>湖南高建建设集团有限公司</t>
    <phoneticPr fontId="2" type="noConversion"/>
  </si>
  <si>
    <t>基坑侧强铝模组合钢制三脚架单侧模施工工法</t>
    <phoneticPr fontId="2" type="noConversion"/>
  </si>
  <si>
    <t>湖南捞刀河建设集团有限公司</t>
    <phoneticPr fontId="2" type="noConversion"/>
  </si>
  <si>
    <t>新型电梯井组合式整体提升可折叠式操作平台施工工法</t>
    <phoneticPr fontId="2" type="noConversion"/>
  </si>
  <si>
    <t>湖南兴旺建设有限公司</t>
    <phoneticPr fontId="2" type="noConversion"/>
  </si>
  <si>
    <t>外墙保温装饰一体板干挂施工工法</t>
    <phoneticPr fontId="2" type="noConversion"/>
  </si>
  <si>
    <t>湖南省第六工程有限公司</t>
    <phoneticPr fontId="2" type="noConversion"/>
  </si>
  <si>
    <t xml:space="preserve"> 地下室基础钢制成品水箱降排水施工工法 </t>
    <phoneticPr fontId="2" type="noConversion"/>
  </si>
  <si>
    <t>可调轻钢泡沫混凝土管线一体化保温墙体施工工法</t>
    <phoneticPr fontId="2" type="noConversion"/>
  </si>
  <si>
    <t>硬泡聚氨酯保温防水喷涂与铺装结合施工工法</t>
    <phoneticPr fontId="2" type="noConversion"/>
  </si>
  <si>
    <t>YSL隔热反射涂料外墙保温施工工法</t>
    <phoneticPr fontId="2" type="noConversion"/>
  </si>
  <si>
    <t>仿古建筑外立面青砖装饰施工工法</t>
    <phoneticPr fontId="2" type="noConversion"/>
  </si>
  <si>
    <t>装配式预制楼梯预埋螺栓施工工法</t>
    <phoneticPr fontId="2" type="noConversion"/>
  </si>
  <si>
    <t>顶部线支承预制混凝土外挂板接缝防水施工工法</t>
    <phoneticPr fontId="2" type="noConversion"/>
  </si>
  <si>
    <t>清水混凝土钢框背楞组合木模施工工法</t>
    <phoneticPr fontId="2" type="noConversion"/>
  </si>
  <si>
    <t>多杆体锚杆定型化制作台施工工法</t>
    <phoneticPr fontId="2" type="noConversion"/>
  </si>
  <si>
    <t>预制叠合楼板后浇板带免支撑模板施工工法</t>
    <phoneticPr fontId="2" type="noConversion"/>
  </si>
  <si>
    <t xml:space="preserve">装配式综合管廊匹配预制施工工法 </t>
    <phoneticPr fontId="2" type="noConversion"/>
  </si>
  <si>
    <t>地下室顶板沉降后浇带装配式超前封闭施工工法</t>
    <phoneticPr fontId="2" type="noConversion"/>
  </si>
  <si>
    <t>基于BIM的双层楼板施工工法</t>
    <phoneticPr fontId="2" type="noConversion"/>
  </si>
  <si>
    <t>基于BIM技术的二次结构机电洞口预留施工工法</t>
    <phoneticPr fontId="2" type="noConversion"/>
  </si>
  <si>
    <t>折线式玻璃幕墙施工工法</t>
    <phoneticPr fontId="2" type="noConversion"/>
  </si>
  <si>
    <t>框架结构楼层边缘构造柱施工工法</t>
    <phoneticPr fontId="2" type="noConversion"/>
  </si>
  <si>
    <t>一种型钢结构与钢筋连接施工工法</t>
    <phoneticPr fontId="2" type="noConversion"/>
  </si>
  <si>
    <t xml:space="preserve">钢木箱体（W系列）空心楼盖施工工法 </t>
    <phoneticPr fontId="2" type="noConversion"/>
  </si>
  <si>
    <t>钢筋桁架与楼板底模组合施工工法</t>
    <phoneticPr fontId="2" type="noConversion"/>
  </si>
  <si>
    <t xml:space="preserve"> 全回转全套管钻孔灌注桩施工工法</t>
    <phoneticPr fontId="2" type="noConversion"/>
  </si>
  <si>
    <t>海绵城市格宾笼填充优化施工工法</t>
    <phoneticPr fontId="2" type="noConversion"/>
  </si>
  <si>
    <t>BM轻集料连锁砌块内隔墙砌筑施工工法</t>
    <phoneticPr fontId="2" type="noConversion"/>
  </si>
  <si>
    <t>被动式建筑铝箔面自粘沥青隔汽防水卷材施工工法</t>
    <phoneticPr fontId="2" type="noConversion"/>
  </si>
  <si>
    <t>装饰性斜拉索桥现浇锚梁吊架施工工法</t>
    <phoneticPr fontId="2" type="noConversion"/>
  </si>
  <si>
    <t>地道桥侧墙直立式贝雷支架单侧支模施工工法</t>
    <phoneticPr fontId="2" type="noConversion"/>
  </si>
  <si>
    <t>桥面超高韧性砼施工工法</t>
    <phoneticPr fontId="2" type="noConversion"/>
  </si>
  <si>
    <t>装配式非承重竖向构件连接防水性能控制施工工法</t>
    <phoneticPr fontId="2" type="noConversion"/>
  </si>
  <si>
    <t>湖南六建久华建设有限公司</t>
    <phoneticPr fontId="2" type="noConversion"/>
  </si>
  <si>
    <t>配电箱体预制共体构件施工工法</t>
    <phoneticPr fontId="2" type="noConversion"/>
  </si>
  <si>
    <t>湖南六建联发安装施工有限责任公司</t>
    <phoneticPr fontId="2" type="noConversion"/>
  </si>
  <si>
    <t>高大空间拱形大直径螺旋风管吊装施工工法</t>
    <phoneticPr fontId="2" type="noConversion"/>
  </si>
  <si>
    <t>中建五局安装工程有限公司</t>
    <phoneticPr fontId="2" type="noConversion"/>
  </si>
  <si>
    <t>矩形风管保温立体剪裁施工工法</t>
    <phoneticPr fontId="2" type="noConversion"/>
  </si>
  <si>
    <t>异形风管制作安装施工工法</t>
    <phoneticPr fontId="2" type="noConversion"/>
  </si>
  <si>
    <t>基于矩形机电管线防火封堵模具的防火封堵施工工法</t>
    <phoneticPr fontId="2" type="noConversion"/>
  </si>
  <si>
    <t>一种场馆类弧形看台送风口套管快速预留定位的施工工法</t>
    <phoneticPr fontId="2" type="noConversion"/>
  </si>
  <si>
    <t>超高层建筑超大立管旋转焊接安装施工工法</t>
    <phoneticPr fontId="2" type="noConversion"/>
  </si>
  <si>
    <t>地下室永临结合联通排水系统施工工法</t>
    <phoneticPr fontId="2" type="noConversion"/>
  </si>
  <si>
    <t>大管道机械化刷漆施工工法</t>
    <phoneticPr fontId="2" type="noConversion"/>
  </si>
  <si>
    <t>一种有限空间内的运输及提升的施工工法</t>
    <phoneticPr fontId="2" type="noConversion"/>
  </si>
  <si>
    <t>接触网接触网基础无轨定位施工工法</t>
    <phoneticPr fontId="2" type="noConversion"/>
  </si>
  <si>
    <t>城市轨道交通漏泄同轴电缆接续施工工法</t>
    <phoneticPr fontId="2" type="noConversion"/>
  </si>
  <si>
    <t>城市轨道交通信号电缆室内成端施工工法</t>
    <phoneticPr fontId="2" type="noConversion"/>
  </si>
  <si>
    <t>地铁信号系统室内电缆线路施工工法</t>
    <phoneticPr fontId="2" type="noConversion"/>
  </si>
  <si>
    <t>有轨折叠梯车平台敷设托架光电缆施工工法</t>
    <phoneticPr fontId="2" type="noConversion"/>
  </si>
  <si>
    <t>城市综合管廊预制墙组合叠合板装配式高效施工工法</t>
    <phoneticPr fontId="2" type="noConversion"/>
  </si>
  <si>
    <t>湖南省尚上公路桥梁建设有限公司</t>
    <phoneticPr fontId="2" type="noConversion"/>
  </si>
  <si>
    <t>以L型脚撑固定防偏位控制BDF带肋钢网镂抗浮施工工法</t>
    <phoneticPr fontId="2" type="noConversion"/>
  </si>
  <si>
    <t>湖南长大建设集团股份有限公司</t>
    <phoneticPr fontId="2" type="noConversion"/>
  </si>
  <si>
    <t>可360°旋转快捷拆装可重复使用L形连墙件施工工法</t>
    <phoneticPr fontId="2" type="noConversion"/>
  </si>
  <si>
    <t>双拼外露钢筋U形预制夹丝砂浆板组合模板施工工法</t>
    <phoneticPr fontId="2" type="noConversion"/>
  </si>
  <si>
    <t>太阳能LED灯安装施工工法</t>
    <phoneticPr fontId="2" type="noConversion"/>
  </si>
  <si>
    <t>湖南楷程建设有限责任公司</t>
    <phoneticPr fontId="2" type="noConversion"/>
  </si>
  <si>
    <t>景观种植屋面施工工法</t>
    <phoneticPr fontId="2" type="noConversion"/>
  </si>
  <si>
    <t>承运建工集团有限公司</t>
    <phoneticPr fontId="2" type="noConversion"/>
  </si>
  <si>
    <t>大坡度斜屋面双面支模混凝土施工工法</t>
    <phoneticPr fontId="2" type="noConversion"/>
  </si>
  <si>
    <t>大面积地下室后浇带重力式排水再生利用系统施工工法</t>
  </si>
  <si>
    <t>大理石装修面修复施工工法</t>
  </si>
  <si>
    <t>钢板地坪安装加固施工工法</t>
  </si>
  <si>
    <t>锂基固化地坪施工工法</t>
  </si>
  <si>
    <t>螺旋体人行步道挂篮施工工法</t>
  </si>
  <si>
    <t>湖南省湘筑工程有限公司</t>
  </si>
  <si>
    <t>基于BIM技术的工业管道安装施工工法</t>
  </si>
  <si>
    <t>双金属复合管焊接施工工法</t>
  </si>
  <si>
    <t>高温高压循环流化床固体废物燃料锅炉安装施工工法</t>
  </si>
  <si>
    <t>可调锲型销卡板式柱箍施工工法</t>
  </si>
  <si>
    <t>冷热电三联供系统安装施工工法</t>
  </si>
  <si>
    <t>大型钢结构管廊侧穿前拉布管施工工法</t>
  </si>
  <si>
    <t>带内隔板的箱型截面钢构件非对称单丝熔嘴电渣焊施工工法</t>
  </si>
  <si>
    <t>钢桁架管廊跨越河流施工工法</t>
  </si>
  <si>
    <t>活性焦干法烟气脱硫吸附塔模块化装配施工工法</t>
  </si>
  <si>
    <t>带内浮盘大型储罐拱顶网壳提升法施工工法</t>
  </si>
  <si>
    <t>炉排式垃圾焚烧炉液压油循环工法</t>
  </si>
  <si>
    <t>环墙式基础钢模板施工工法</t>
  </si>
  <si>
    <t>垃圾焚烧排炉改造升级主厂房结构托梁法加固与拆除施工工法</t>
  </si>
  <si>
    <t>压型钢板与PVC组合防潮隔热柔性防水屋面施工工法</t>
  </si>
  <si>
    <t>装饰装修隔墙轻钢龙骨冲压连接施工工法</t>
  </si>
  <si>
    <t>强磁场环境下利用轨道式移动消磁器焊接施工工法</t>
  </si>
  <si>
    <t>变压吸附制氧装置安装施工工法</t>
  </si>
  <si>
    <t>锅炉钢架地脚螺栓模块化预埋施工工法</t>
  </si>
  <si>
    <t>室内滑雪场冰雪地面施工工法</t>
  </si>
  <si>
    <t>BIM深化辅助劲性混凝土结构施工工法</t>
  </si>
  <si>
    <t>复杂条件下大跨度钢网架综合安装工法</t>
  </si>
  <si>
    <t>埋地防腐管道3PE补口施工工法</t>
  </si>
  <si>
    <t>超长小截面薄壁箱型钢管混凝土柱混凝土浇筑施工工法</t>
  </si>
  <si>
    <t>陶粒混凝土复合防水隔墙施工工法</t>
  </si>
  <si>
    <t>钢结构管廊架模块化施工工法</t>
  </si>
  <si>
    <t>电梯井内爬式布料机施工工法</t>
  </si>
  <si>
    <t>地下室斜板混凝土控制施工工法</t>
  </si>
  <si>
    <t>U 型砌块施工工法</t>
  </si>
  <si>
    <t>外墙截水系统施工工法</t>
  </si>
  <si>
    <t>全混凝土外墙窗副框一次成型施工工法</t>
  </si>
  <si>
    <t>卫生间止水节安装施工工法</t>
  </si>
  <si>
    <t>预埋空调孔、排气孔穿墙施工工法</t>
  </si>
  <si>
    <t>欧式建筑弧形钢结构穹顶施工工法</t>
  </si>
  <si>
    <t>新型复合保温砌块外墙自保温施工工法</t>
  </si>
  <si>
    <t>组合式生态挡土墙施工工法</t>
  </si>
  <si>
    <t>空心楼盖模板支撑早拆体系</t>
  </si>
  <si>
    <t>有组织渗排水透水砖铺装工法</t>
  </si>
  <si>
    <t>预制框架式围墙筑建施工工法</t>
  </si>
  <si>
    <t>厨卫排气道安装承托施工工法</t>
    <phoneticPr fontId="2" type="noConversion"/>
  </si>
  <si>
    <t>草坪建植成套施工工法</t>
    <phoneticPr fontId="2" type="noConversion"/>
  </si>
  <si>
    <t>大型岩板安装施工工法</t>
    <phoneticPr fontId="2" type="noConversion"/>
  </si>
  <si>
    <t>后浇带铝模板独立支撑体系施工工法</t>
    <phoneticPr fontId="2" type="noConversion"/>
  </si>
  <si>
    <t>五矿二十三冶建设集团第二工程有限公司</t>
    <phoneticPr fontId="2" type="noConversion"/>
  </si>
  <si>
    <t>新型悬挑工字钢水平防护施工工法</t>
    <phoneticPr fontId="2" type="noConversion"/>
  </si>
  <si>
    <t>铝框木面新型模板体系施工工法</t>
    <phoneticPr fontId="2" type="noConversion"/>
  </si>
  <si>
    <t>宏林建设工程集团有限公司</t>
    <phoneticPr fontId="2" type="noConversion"/>
  </si>
  <si>
    <t>井字形铝模板带与装配式组合施工工法</t>
    <phoneticPr fontId="2" type="noConversion"/>
  </si>
  <si>
    <t>细石混凝土屋面橡胶分隔条施工工法</t>
    <phoneticPr fontId="2" type="noConversion"/>
  </si>
  <si>
    <t>装配式三角支撑脚手架施工工法</t>
    <phoneticPr fontId="2" type="noConversion"/>
  </si>
  <si>
    <t>古建筑筒瓦坡屋面施工工法</t>
    <phoneticPr fontId="2" type="noConversion"/>
  </si>
  <si>
    <t>南方地区古建筑木构件油漆彩绘地仗施工工法</t>
    <phoneticPr fontId="2" type="noConversion"/>
  </si>
  <si>
    <t>预制胎模施工工法</t>
    <phoneticPr fontId="2" type="noConversion"/>
  </si>
  <si>
    <t>装配式轻质隔墙板安装工艺创新施工工法</t>
    <phoneticPr fontId="2" type="noConversion"/>
  </si>
  <si>
    <t>装配式预制墙体单点斜撑施工工法</t>
    <phoneticPr fontId="2" type="noConversion"/>
  </si>
  <si>
    <t>高层装配式结构施工生产+安装+防水一体化施工裂缝控制技术工法</t>
    <phoneticPr fontId="2" type="noConversion"/>
  </si>
  <si>
    <t>几字形钢筋代替组合楼板预埋螺母施工工法</t>
    <phoneticPr fontId="2" type="noConversion"/>
  </si>
  <si>
    <t>装配式叠合板中机电管线埋设施工工法</t>
    <phoneticPr fontId="2" type="noConversion"/>
  </si>
  <si>
    <t>装配式结构现浇部位混凝土浇筑施工工法</t>
    <phoneticPr fontId="2" type="noConversion"/>
  </si>
  <si>
    <t>装配式构件与现浇混凝土结构的水平连接及其施工缝防开裂施工工法</t>
    <phoneticPr fontId="2" type="noConversion"/>
  </si>
  <si>
    <t>便携装配式结构外悬挑组合式脚手架施工工法</t>
    <phoneticPr fontId="2" type="noConversion"/>
  </si>
  <si>
    <t>超高层项目综合降尘施工工法</t>
    <phoneticPr fontId="2" type="noConversion"/>
  </si>
  <si>
    <t>超高独立圆柱施工工法</t>
    <phoneticPr fontId="2" type="noConversion"/>
  </si>
  <si>
    <t>大跨度梁氏钢桁架分片整体提升施工工法</t>
    <phoneticPr fontId="2" type="noConversion"/>
  </si>
  <si>
    <t>复杂地质及环境条件下的深基坑工程综合施工工法</t>
    <phoneticPr fontId="2" type="noConversion"/>
  </si>
  <si>
    <t>超高层铝合金+玻纤高透双螺旋快拆复合支模体系免抹灰综合技术施工工法</t>
    <phoneticPr fontId="2" type="noConversion"/>
  </si>
  <si>
    <t>轮扣式钢管脚手架在加腋梁板支模中的应用施工工法</t>
    <phoneticPr fontId="2" type="noConversion"/>
  </si>
  <si>
    <t>基于固定托盘蝶形双螺旋顶托超长混凝土结构后浇带快拆加固体系综合技术研究</t>
    <phoneticPr fontId="2" type="noConversion"/>
  </si>
  <si>
    <t>金属瓦面安装施工工法</t>
    <phoneticPr fontId="2" type="noConversion"/>
  </si>
  <si>
    <t>超高层自爬升液压布料机施工工法</t>
    <phoneticPr fontId="2" type="noConversion"/>
  </si>
  <si>
    <t>一种超高层幕墙安装环形双轨道吊装施工工法</t>
    <phoneticPr fontId="2" type="noConversion"/>
  </si>
  <si>
    <t>一种超高层临边构造柱施工工法</t>
    <phoneticPr fontId="2" type="noConversion"/>
  </si>
  <si>
    <t>一种超高层LOFT项目BIM技术与智慧工地的集成应用施工工法</t>
    <phoneticPr fontId="2" type="noConversion"/>
  </si>
  <si>
    <t>一种定型柱箍加固型钢柱施工工法</t>
    <phoneticPr fontId="2" type="noConversion"/>
  </si>
  <si>
    <t>一种非标吊篮在花架梁上的施工工法</t>
    <phoneticPr fontId="2" type="noConversion"/>
  </si>
  <si>
    <t>超高剪力墙模板施工工法</t>
    <phoneticPr fontId="2" type="noConversion"/>
  </si>
  <si>
    <t>叠合板预留管定位施工工法</t>
    <phoneticPr fontId="2" type="noConversion"/>
  </si>
  <si>
    <t>基于无人机航拍测量的土石方计量施工工法</t>
    <phoneticPr fontId="2" type="noConversion"/>
  </si>
  <si>
    <t>竖向墙体模板免穿孔施工工法</t>
    <phoneticPr fontId="2" type="noConversion"/>
  </si>
  <si>
    <t>一种新型后浇带独立支撑体系施工工法</t>
    <phoneticPr fontId="2" type="noConversion"/>
  </si>
  <si>
    <t>提高桩基钢筋笼绑扎质量施工工法</t>
    <phoneticPr fontId="2" type="noConversion"/>
  </si>
  <si>
    <t>地下室整体凹凸塑料排水板地坪施工工法</t>
    <phoneticPr fontId="2" type="noConversion"/>
  </si>
  <si>
    <t>深基坑地下室的大体量外墙、防水及回填一体化施工综合技术施工工法</t>
    <phoneticPr fontId="2" type="noConversion"/>
  </si>
  <si>
    <t>新型剪力墙端头加固体系施工工法</t>
    <phoneticPr fontId="2" type="noConversion"/>
  </si>
  <si>
    <t>滴水线一次成型施工工法</t>
    <phoneticPr fontId="2" type="noConversion"/>
  </si>
  <si>
    <t>绳锯拆除支撑梁技术研究施工工法</t>
    <phoneticPr fontId="2" type="noConversion"/>
  </si>
  <si>
    <t>预铺反粘防水卷材工法</t>
    <phoneticPr fontId="2" type="noConversion"/>
  </si>
  <si>
    <t>施工电梯自动化转动翻板施工工法</t>
    <phoneticPr fontId="2" type="noConversion"/>
  </si>
  <si>
    <t>基于BIM技术的喀斯特地貌桩基溶洞处理施工工法</t>
    <phoneticPr fontId="2" type="noConversion"/>
  </si>
  <si>
    <t>一种新型加气混凝土块砌筑施工工艺</t>
    <phoneticPr fontId="2" type="noConversion"/>
  </si>
  <si>
    <t>超大面积外墙装饰工程外墙砖铺贴科技综合技术研究施工工法</t>
    <phoneticPr fontId="2" type="noConversion"/>
  </si>
  <si>
    <t>装配式ALC墙板安装施工工法</t>
    <phoneticPr fontId="2" type="noConversion"/>
  </si>
  <si>
    <t>上拉式壁挂脚手架施工工法</t>
    <phoneticPr fontId="2" type="noConversion"/>
  </si>
  <si>
    <t>住宅工程结构楼板免砂浆找平施工工法</t>
    <phoneticPr fontId="2" type="noConversion"/>
  </si>
  <si>
    <t>工厂化U型砌块施工工法</t>
    <phoneticPr fontId="2" type="noConversion"/>
  </si>
  <si>
    <t>湖南省沙坪建设有限公司</t>
    <phoneticPr fontId="2" type="noConversion"/>
  </si>
  <si>
    <t>装配式过水槽施工工法</t>
    <phoneticPr fontId="2" type="noConversion"/>
  </si>
  <si>
    <t>电梯井内布料机井架施工工法</t>
    <phoneticPr fontId="2" type="noConversion"/>
  </si>
  <si>
    <t>免抹灰混凝土组合木模施工工法</t>
    <phoneticPr fontId="2" type="noConversion"/>
  </si>
  <si>
    <t>地下室外墙单边支模施工工法</t>
    <phoneticPr fontId="2" type="noConversion"/>
  </si>
  <si>
    <t>基于Bim技术生产安装的ALC轻质隔墙施工工法</t>
    <phoneticPr fontId="2" type="noConversion"/>
  </si>
  <si>
    <t>既有梁板碳纤维加固施工工法</t>
    <phoneticPr fontId="2" type="noConversion"/>
  </si>
  <si>
    <t>搪瓷钢板装配化施工工法</t>
    <phoneticPr fontId="2" type="noConversion"/>
  </si>
  <si>
    <t>斜口环墙基础模板定型化施工工法</t>
    <phoneticPr fontId="2" type="noConversion"/>
  </si>
  <si>
    <t>框架结构梁柱核心区箍筋沉梁施工工法</t>
    <phoneticPr fontId="2" type="noConversion"/>
  </si>
  <si>
    <t>沥青混凝土路面高精度摊铺施工工法</t>
    <phoneticPr fontId="2" type="noConversion"/>
  </si>
  <si>
    <t>湖南梅溪湖建设有限公司</t>
    <phoneticPr fontId="2" type="noConversion"/>
  </si>
  <si>
    <t>预制框架柱钢筋笼快速定位安装施工工法</t>
    <phoneticPr fontId="2" type="noConversion"/>
  </si>
  <si>
    <t>绿色可回收装配式基坑边坡支护施工工法</t>
    <phoneticPr fontId="2" type="noConversion"/>
  </si>
  <si>
    <t>雨水井预埋止水带分段预制整体安装施工工法</t>
    <phoneticPr fontId="2" type="noConversion"/>
  </si>
  <si>
    <t>浅圆仓外立面整体环状吊篮施工工法</t>
    <phoneticPr fontId="2" type="noConversion"/>
  </si>
  <si>
    <t>新型可周转浅圆仓檐沟高空预埋支撑架施工工法</t>
    <phoneticPr fontId="2" type="noConversion"/>
  </si>
  <si>
    <t>大面积深基坑顶部位移智能监测施工工法</t>
    <phoneticPr fontId="2" type="noConversion"/>
  </si>
  <si>
    <t>基于BIM技术的水平密集半灌浆套筒预制条板施工工法</t>
    <phoneticPr fontId="2" type="noConversion"/>
  </si>
  <si>
    <t>细长型密集出筋预制条板高空滑移拼接施工工法</t>
    <phoneticPr fontId="2" type="noConversion"/>
  </si>
  <si>
    <t>预制构件水平高效注浆施工工法</t>
    <phoneticPr fontId="2" type="noConversion"/>
  </si>
  <si>
    <t>RCS组合结构自支撑钢抱箍节点施工工法</t>
    <phoneticPr fontId="2" type="noConversion"/>
  </si>
  <si>
    <t>三维多角度现浇坡屋面施工工法</t>
    <phoneticPr fontId="2" type="noConversion"/>
  </si>
  <si>
    <t>地下室后浇带超前回填覆土施工工法</t>
    <phoneticPr fontId="2" type="noConversion"/>
  </si>
  <si>
    <t>大直径浅圆仓锥形现浇混凝土屋面钢胎膜施工工法</t>
    <phoneticPr fontId="2" type="noConversion"/>
  </si>
  <si>
    <t>平房仓全现浇自通风双层屋盖下层板吊模施工工法</t>
    <phoneticPr fontId="2" type="noConversion"/>
  </si>
  <si>
    <t>旧城立面改造工程超长悬挑玻璃幕墙设计与施工工法</t>
    <phoneticPr fontId="2" type="noConversion"/>
  </si>
  <si>
    <t>利用共振原理翻新“白改黑”道路的施工工法</t>
    <phoneticPr fontId="2" type="noConversion"/>
  </si>
  <si>
    <t>用于桥梁检修和维护的可拼装式简易挂篮施工工法</t>
    <phoneticPr fontId="2" type="noConversion"/>
  </si>
  <si>
    <t>高空超重钢连廊与外包装饰整体提升施工工法</t>
    <phoneticPr fontId="2" type="noConversion"/>
  </si>
  <si>
    <t>复杂地质桩基塌孔后注浆处理施工工法</t>
    <phoneticPr fontId="2" type="noConversion"/>
  </si>
  <si>
    <t>中国核工业华兴建设有限公司</t>
    <phoneticPr fontId="2" type="noConversion"/>
  </si>
  <si>
    <t>建筑桩基基底岩溶问题补强加固施工工法</t>
    <phoneticPr fontId="2" type="noConversion"/>
  </si>
  <si>
    <t>湖南宏禹工程集团有限公司</t>
    <phoneticPr fontId="2" type="noConversion"/>
  </si>
  <si>
    <t>框架开放式组合幕墙施工工法</t>
    <phoneticPr fontId="2" type="noConversion"/>
  </si>
  <si>
    <t>中建五局装饰幕墙有限公司</t>
    <phoneticPr fontId="2" type="noConversion"/>
  </si>
  <si>
    <t>巴洛克风格木雕墙顶面装配式安装施工工法</t>
    <phoneticPr fontId="2" type="noConversion"/>
  </si>
  <si>
    <t>剧院观众厅地面钢混结构台阶施工工法</t>
    <phoneticPr fontId="2" type="noConversion"/>
  </si>
  <si>
    <t>一种双曲面铝板吊顶设计及施工工法</t>
    <phoneticPr fontId="2" type="noConversion"/>
  </si>
  <si>
    <t>一种新型金属天华龙骨留缝施工工法</t>
    <phoneticPr fontId="2" type="noConversion"/>
  </si>
  <si>
    <t>医院吊顶医疗轨道系统安装施工工法</t>
    <phoneticPr fontId="2" type="noConversion"/>
  </si>
  <si>
    <t>绿众生态木装配式安装施工工法</t>
    <phoneticPr fontId="2" type="noConversion"/>
  </si>
  <si>
    <t>濒湖地区重载铁路桥梁大直径PHC群桩施工工法</t>
    <phoneticPr fontId="2" type="noConversion"/>
  </si>
  <si>
    <t>基于BIM技术的铁路钢桁梁原位拼装施工工法</t>
    <phoneticPr fontId="2" type="noConversion"/>
  </si>
  <si>
    <t>含地下水湿陷性黄土地区干作业成孔施工工法</t>
    <phoneticPr fontId="2" type="noConversion"/>
  </si>
  <si>
    <t>通号工程局集团建设工程有限公司</t>
    <phoneticPr fontId="2" type="noConversion"/>
  </si>
  <si>
    <t>楼地面防渗漏变形缝施工工法</t>
    <phoneticPr fontId="2" type="noConversion"/>
  </si>
  <si>
    <t>基于BIM技术的卫生间精装修贴砖施工工法</t>
    <phoneticPr fontId="2" type="noConversion"/>
  </si>
  <si>
    <t>花瓣形斜拉桥塔施工工法</t>
    <phoneticPr fontId="2" type="noConversion"/>
  </si>
  <si>
    <t>海绵城市生态道路透水混凝土施工工法</t>
    <phoneticPr fontId="2" type="noConversion"/>
  </si>
  <si>
    <t>城市主干道下富水砂卵石地层顶管深基坑止水帷幕及基坑围护结构施工工法</t>
    <phoneticPr fontId="2" type="noConversion"/>
  </si>
  <si>
    <t>城市主干道下富水砂卵石地层大管径泥水平衡顶管技术施工工法</t>
    <phoneticPr fontId="2" type="noConversion"/>
  </si>
  <si>
    <t>严寒地区上承式钢筋混凝土板拱施工工法</t>
    <phoneticPr fontId="2" type="noConversion"/>
  </si>
  <si>
    <t>地铁暗挖大断面隧道二衬三步施工工法</t>
    <phoneticPr fontId="2" type="noConversion"/>
  </si>
  <si>
    <t>中铁五局集团第一工程有限责任公司</t>
    <phoneticPr fontId="2" type="noConversion"/>
  </si>
  <si>
    <t>深埋大直径污水干管带水改移施工工法</t>
    <phoneticPr fontId="2" type="noConversion"/>
  </si>
  <si>
    <t>高墩大跨度连续梁（刚构）挂篮反力架预压施工工法</t>
    <phoneticPr fontId="2" type="noConversion"/>
  </si>
  <si>
    <t>水利深埋长隧洞富水暗河涌水处理施工工法</t>
    <phoneticPr fontId="2" type="noConversion"/>
  </si>
  <si>
    <t>地铁区间渡线反向开挖施工工法</t>
    <phoneticPr fontId="2" type="noConversion"/>
  </si>
  <si>
    <t>出入场线区间结构台车支模施工工法</t>
    <phoneticPr fontId="2" type="noConversion"/>
  </si>
  <si>
    <t>狭窄空间下地下连续墙施工工法</t>
    <phoneticPr fontId="2" type="noConversion"/>
  </si>
  <si>
    <t>隧道加强型大机配置工作面快速施工工法</t>
    <phoneticPr fontId="2" type="noConversion"/>
  </si>
  <si>
    <t>岩溶地质深大孔桩冲击钻施工工法</t>
    <phoneticPr fontId="2" type="noConversion"/>
  </si>
  <si>
    <t>预制梁台座上楔形块可调式施工工法</t>
    <phoneticPr fontId="2" type="noConversion"/>
  </si>
  <si>
    <t>电力管廊泥水平衡顶管下穿高速公路施工工法</t>
    <phoneticPr fontId="2" type="noConversion"/>
  </si>
  <si>
    <t>花瓶墩自动喷淋养护施工工法</t>
    <phoneticPr fontId="2" type="noConversion"/>
  </si>
  <si>
    <t>深井与轻型井点降水施工工法</t>
    <phoneticPr fontId="2" type="noConversion"/>
  </si>
  <si>
    <t>支座垫石可调式模板施工工法</t>
    <phoneticPr fontId="2" type="noConversion"/>
  </si>
  <si>
    <t>浅埋隧道悬臂掘进机开挖工法</t>
    <phoneticPr fontId="2" type="noConversion"/>
  </si>
  <si>
    <t>隧道二衬防水卷材粘贴铺挂施工工法</t>
    <phoneticPr fontId="2" type="noConversion"/>
  </si>
  <si>
    <t>复杂环境条件下预制梁桥面施工安全防护工法</t>
    <phoneticPr fontId="2" type="noConversion"/>
  </si>
  <si>
    <t>浅埋偏压有水黄土隧道短台阶开挖工法</t>
    <phoneticPr fontId="2" type="noConversion"/>
  </si>
  <si>
    <t>复杂环境下地铁车站深基坑爆破开挖工法</t>
    <phoneticPr fontId="2" type="noConversion"/>
  </si>
  <si>
    <t>钻孔灌注桩（5米内空桩）防钢筋笼上浮施工工法</t>
    <phoneticPr fontId="2" type="noConversion"/>
  </si>
  <si>
    <t>湖南省机械化施工有限公司</t>
    <phoneticPr fontId="2" type="noConversion"/>
  </si>
  <si>
    <t>高层建筑混凝土静力无损切割施工工法</t>
    <phoneticPr fontId="2" type="noConversion"/>
  </si>
  <si>
    <t>基于BIM的钢结构墙板拼装施工工法</t>
    <phoneticPr fontId="2" type="noConversion"/>
  </si>
  <si>
    <t>基于BIM的格构斜撑施工工法</t>
    <phoneticPr fontId="2" type="noConversion"/>
  </si>
  <si>
    <t>基于Dynamo的自动测桩及配桩施工工法</t>
    <phoneticPr fontId="2" type="noConversion"/>
  </si>
  <si>
    <t>混凝土预制桩桩芯螺旋取土施工工法</t>
    <phoneticPr fontId="2" type="noConversion"/>
  </si>
  <si>
    <t>旋挖钻孔灌注桩卡钻处理施工工法</t>
    <phoneticPr fontId="2" type="noConversion"/>
  </si>
  <si>
    <t>梁侧预埋新型悬挑架施工工法</t>
    <phoneticPr fontId="2" type="noConversion"/>
  </si>
  <si>
    <t>新型珍珠岩钢丝网架夹芯板隔墙施工工法</t>
    <phoneticPr fontId="2" type="noConversion"/>
  </si>
  <si>
    <t>防辐射超厚墙板结构施工工法</t>
    <phoneticPr fontId="2" type="noConversion"/>
  </si>
  <si>
    <t>旋挖自拔跟进护筒防跌落施工工法</t>
    <phoneticPr fontId="2" type="noConversion"/>
  </si>
  <si>
    <t>蝴蝶形建筑外墙异形GRC与玻璃幕墙施工工法</t>
    <phoneticPr fontId="2" type="noConversion"/>
  </si>
  <si>
    <t>中建不二幕墙装饰有限公司</t>
    <phoneticPr fontId="2" type="noConversion"/>
  </si>
  <si>
    <t>深坑空间扭转面穿孔铝板幕墙施工工法</t>
    <phoneticPr fontId="2" type="noConversion"/>
  </si>
  <si>
    <t>大型场馆不规则曲面玻璃幕墙外挂阶梯形装饰盒子分配式小单元施工工法</t>
    <phoneticPr fontId="2" type="noConversion"/>
  </si>
  <si>
    <t>皇冠形建筑错位大型铝板幕墙施工工法</t>
    <phoneticPr fontId="2" type="noConversion"/>
  </si>
  <si>
    <t>挑檐铝板单元板块吊装式安装施工工法</t>
    <phoneticPr fontId="2" type="noConversion"/>
  </si>
  <si>
    <t>超高层陶土板幕墙施工工法</t>
    <phoneticPr fontId="2" type="noConversion"/>
  </si>
  <si>
    <t>高位悬挑吊顶幕墙施工工法</t>
    <phoneticPr fontId="2" type="noConversion"/>
  </si>
  <si>
    <t>鱼嘴形建筑异型曲面铝板幕墙施工工法</t>
    <phoneticPr fontId="2" type="noConversion"/>
  </si>
  <si>
    <t>超高层玻璃幕墙内倒倾斜面吊篮施工工法</t>
    <phoneticPr fontId="2" type="noConversion"/>
  </si>
  <si>
    <t>湖南省第一工程有限公司</t>
    <phoneticPr fontId="2" type="noConversion"/>
  </si>
  <si>
    <t>大型超长大力值张拉设备基础施工工法</t>
    <phoneticPr fontId="2" type="noConversion"/>
  </si>
  <si>
    <t>现浇大直径桩基地热盘管施工工法</t>
    <phoneticPr fontId="2" type="noConversion"/>
  </si>
  <si>
    <t>大跨度双层弧线钢桁架桥制作及安装施工工法</t>
    <phoneticPr fontId="2" type="noConversion"/>
  </si>
  <si>
    <t>大型水中桩系梁预制吊装施工工法</t>
    <phoneticPr fontId="2" type="noConversion"/>
  </si>
  <si>
    <t>廊桥钢结构快速安装施工工法</t>
    <phoneticPr fontId="2" type="noConversion"/>
  </si>
  <si>
    <t>桥梁立柱底部中心对称外移放样施工工法</t>
    <phoneticPr fontId="2" type="noConversion"/>
  </si>
  <si>
    <t>深水裸岩3.6m超大直径桩基础施工工法</t>
    <phoneticPr fontId="2" type="noConversion"/>
  </si>
  <si>
    <t>深水圆形承台超高“∞”字双壁钢围堰施工工法</t>
    <phoneticPr fontId="2" type="noConversion"/>
  </si>
  <si>
    <t>水中桩顶系梁插入式钢吊箱施工工法</t>
    <phoneticPr fontId="2" type="noConversion"/>
  </si>
  <si>
    <t>悬索桥索塔顶差分法水平位移监测施工工法</t>
    <phoneticPr fontId="2" type="noConversion"/>
  </si>
  <si>
    <t>预制箱梁液压模板+移动台座施工工法</t>
    <phoneticPr fontId="2" type="noConversion"/>
  </si>
  <si>
    <t>悬浇箱梁挂篮模板系统浇筑0#块施工工法</t>
    <phoneticPr fontId="2" type="noConversion"/>
  </si>
  <si>
    <t>悬浇箱梁现浇段吊架施工工法</t>
    <phoneticPr fontId="2" type="noConversion"/>
  </si>
  <si>
    <t>预制T梁钢筋胎架施工工法</t>
    <phoneticPr fontId="2" type="noConversion"/>
  </si>
  <si>
    <t>湖区黏土地质围堰下沉施工工法</t>
    <phoneticPr fontId="2" type="noConversion"/>
  </si>
  <si>
    <t>湖区深水超长钻孔桩泵吸反循环施工工法</t>
    <phoneticPr fontId="2" type="noConversion"/>
  </si>
  <si>
    <t>装配式钢筋混凝土通涵工程施工工法</t>
    <phoneticPr fontId="2" type="noConversion"/>
  </si>
  <si>
    <t>T梁预制全自动纵横移动智能液压模板施工方法</t>
    <phoneticPr fontId="2" type="noConversion"/>
  </si>
  <si>
    <t>市政道路检查井盖井圈一体化施工工法</t>
    <phoneticPr fontId="2" type="noConversion"/>
  </si>
  <si>
    <t>装配式双面波形钢板料仓隔墙施工工法</t>
    <phoneticPr fontId="2" type="noConversion"/>
  </si>
  <si>
    <t>高填、软弱路基钢波纹管通道施工工法</t>
    <phoneticPr fontId="2" type="noConversion"/>
  </si>
  <si>
    <t>高速公路隧道自行式立架台车施工工法</t>
    <phoneticPr fontId="2" type="noConversion"/>
  </si>
  <si>
    <t>隧道全液压双侧一体化电缆槽台车施工工法</t>
    <phoneticPr fontId="2" type="noConversion"/>
  </si>
  <si>
    <t>钢板组合梁现浇悬臂端施工工法</t>
    <phoneticPr fontId="2" type="noConversion"/>
  </si>
  <si>
    <t>装配式桥梁大截面“工”字型钢－混叠合梁施工工法</t>
    <phoneticPr fontId="2" type="noConversion"/>
  </si>
  <si>
    <t>侧向供料双层连铺连压水稳整体成型施工工法</t>
    <phoneticPr fontId="2" type="noConversion"/>
  </si>
  <si>
    <t>半流沙半岩石不平衡土层顶管施工工法</t>
    <phoneticPr fontId="2" type="noConversion"/>
  </si>
  <si>
    <t>大跨径钢梁斜拉顶推施工工法</t>
    <phoneticPr fontId="2" type="noConversion"/>
  </si>
  <si>
    <t>隧道新意法B类变形稳定形态下的洞内长管棚施工工法</t>
    <phoneticPr fontId="2" type="noConversion"/>
  </si>
  <si>
    <t>沥青混合料拌合外加剂投放无缝转换施工工法</t>
    <phoneticPr fontId="2" type="noConversion"/>
  </si>
  <si>
    <t>大跨径槽型钢箱叠合梁施工工法</t>
    <phoneticPr fontId="2" type="noConversion"/>
  </si>
  <si>
    <t>全风化花岗岩地层隧道洞口微桩施工工法</t>
    <phoneticPr fontId="2" type="noConversion"/>
  </si>
  <si>
    <t>隧道初支钢拱架快速架立施工工法</t>
    <phoneticPr fontId="2" type="noConversion"/>
  </si>
  <si>
    <t>激光超声波全幅摊铺机桥面铺装施工工法</t>
    <phoneticPr fontId="2" type="noConversion"/>
  </si>
  <si>
    <t>公路隧道二衬拱顶带模注浆施工工法</t>
    <phoneticPr fontId="2" type="noConversion"/>
  </si>
  <si>
    <t>架桥机安装跨高速钢箱梁桥施工工法</t>
    <phoneticPr fontId="2" type="noConversion"/>
  </si>
  <si>
    <t>深水微风化花岗岩桩基水下爆破结合冲击钻成孔施工工法</t>
    <phoneticPr fontId="2" type="noConversion"/>
  </si>
  <si>
    <t>中铁北京工程局集团第二工程有限公司</t>
    <phoneticPr fontId="2" type="noConversion"/>
  </si>
  <si>
    <t>山区高速铁路桥梁岩溶长大桩基全套管全回转施工工法</t>
    <phoneticPr fontId="2" type="noConversion"/>
  </si>
  <si>
    <t>城市有轨电车60R2槽型轨施工工法</t>
    <phoneticPr fontId="2" type="noConversion"/>
  </si>
  <si>
    <t>智能机器人快速三维自动测量施工工法</t>
    <phoneticPr fontId="2" type="noConversion"/>
  </si>
  <si>
    <t>型钢梁拉筋与腹板新型连接施工工法</t>
    <phoneticPr fontId="2" type="noConversion"/>
  </si>
  <si>
    <t>LOD400精度BIM模型应用施工工法</t>
    <phoneticPr fontId="2" type="noConversion"/>
  </si>
  <si>
    <t>大型复杂坡屋面施工工法</t>
    <phoneticPr fontId="2" type="noConversion"/>
  </si>
  <si>
    <t>场馆类异形现浇钢筋混凝土楼梯施工工法</t>
    <phoneticPr fontId="2" type="noConversion"/>
  </si>
  <si>
    <t>多层装饰隔音板施工工法</t>
    <phoneticPr fontId="2" type="noConversion"/>
  </si>
  <si>
    <t>超厚剪力墙模板内支撑施工工法</t>
    <phoneticPr fontId="2" type="noConversion"/>
  </si>
  <si>
    <t>高密度玻璃棉楼面保温隔声系统施工工法</t>
    <phoneticPr fontId="2" type="noConversion"/>
  </si>
  <si>
    <t>用于预埋倾斜大直径钢管柱超厚筏板施工工法</t>
    <phoneticPr fontId="2" type="noConversion"/>
  </si>
  <si>
    <t>高大空间斜钢管柱外挑组合钢混结构曲线退台定位施工工法</t>
    <phoneticPr fontId="2" type="noConversion"/>
  </si>
  <si>
    <t>超大跨度超高钢结构桁架混凝土楼板组合支撑施工工法</t>
    <phoneticPr fontId="2" type="noConversion"/>
  </si>
  <si>
    <t>大跨度巨型劲性混凝土结构施工工法</t>
    <phoneticPr fontId="2" type="noConversion"/>
  </si>
  <si>
    <t>钢格构斜撑穿地下室结构施工工法</t>
    <phoneticPr fontId="2" type="noConversion"/>
  </si>
  <si>
    <t>封闭空间下台仓上空钢格栅联动机组吊装施工工法</t>
    <phoneticPr fontId="2" type="noConversion"/>
  </si>
  <si>
    <t>钟形看台品形舞台剧院预铸式扩散型隔声GRG吊顶施工工法</t>
    <phoneticPr fontId="2" type="noConversion"/>
  </si>
  <si>
    <t>单层大面积保温楼地面施工防开裂措施研究施工工法</t>
    <phoneticPr fontId="2" type="noConversion"/>
  </si>
  <si>
    <t>单层大面积不同步施工混凝土楼面平整度控制施工工法</t>
    <phoneticPr fontId="2" type="noConversion"/>
  </si>
  <si>
    <t>格构式立柱桩施工工法</t>
    <phoneticPr fontId="2" type="noConversion"/>
  </si>
  <si>
    <t>模块组砌式构造柱施工工法</t>
    <phoneticPr fontId="2" type="noConversion"/>
  </si>
  <si>
    <t>外墙自保温体系构造柱冷桥部位保温施工工法</t>
    <phoneticPr fontId="2" type="noConversion"/>
  </si>
  <si>
    <t>新型锚固板用于PHC高强预应力管桩锚固于筏板的施工工法</t>
    <phoneticPr fontId="2" type="noConversion"/>
  </si>
  <si>
    <t>直线加速器机房超厚超高墙板大体积混凝土一次浇筑成型施工工法</t>
    <phoneticPr fontId="2" type="noConversion"/>
  </si>
  <si>
    <t>BDF带肋钢网镂空心楼盖镀膜施工工法</t>
    <phoneticPr fontId="2" type="noConversion"/>
  </si>
  <si>
    <t>地下室群管防水节点施工工法</t>
    <phoneticPr fontId="2" type="noConversion"/>
  </si>
  <si>
    <t>叠合板现浇板带吊模安装施工工法</t>
    <phoneticPr fontId="2" type="noConversion"/>
  </si>
  <si>
    <t>多飘板结构铝合金模板施工工法</t>
    <phoneticPr fontId="2" type="noConversion"/>
  </si>
  <si>
    <t>钢筋混凝土结构中温度后浇带改加强带施工工法</t>
    <phoneticPr fontId="2" type="noConversion"/>
  </si>
  <si>
    <t>减振楼面防开裂施工工法</t>
    <phoneticPr fontId="2" type="noConversion"/>
  </si>
  <si>
    <t>铝合金模板墙体垂直度快速检测施工工法</t>
    <phoneticPr fontId="2" type="noConversion"/>
  </si>
  <si>
    <t>飘窗封闭空腔结构钢网箱施工工法</t>
    <phoneticPr fontId="2" type="noConversion"/>
  </si>
  <si>
    <t>墙体变截面铝合金模板施工工法</t>
    <phoneticPr fontId="2" type="noConversion"/>
  </si>
  <si>
    <t>装配式建筑中外墙爬架体系施工工法</t>
    <phoneticPr fontId="2" type="noConversion"/>
  </si>
  <si>
    <t>装配式建筑中新型组合式悬挑脚手架施工工法</t>
    <phoneticPr fontId="2" type="noConversion"/>
  </si>
  <si>
    <t>装配式结构工具式三角支撑悬挑架施工工法</t>
    <phoneticPr fontId="2" type="noConversion"/>
  </si>
  <si>
    <t>预应力混凝土双T板高空双轨滑移安装施工工法</t>
    <phoneticPr fontId="2" type="noConversion"/>
  </si>
  <si>
    <t>超强缓凝材料作用下钢筋混凝土结构施工缝免剔凿施工工法</t>
    <phoneticPr fontId="2" type="noConversion"/>
  </si>
  <si>
    <t>钢筋直螺纹截断车丝平头一体化施工工法</t>
    <phoneticPr fontId="2" type="noConversion"/>
  </si>
  <si>
    <t>用于轻质隔墙的组合式预制混凝土门附框施工工法</t>
    <phoneticPr fontId="2" type="noConversion"/>
  </si>
  <si>
    <t>全混凝土外墙防渗漏结构拉缝施工工法</t>
    <phoneticPr fontId="2" type="noConversion"/>
  </si>
  <si>
    <t>钢木女儿墙模板体系施工工法</t>
    <phoneticPr fontId="2" type="noConversion"/>
  </si>
  <si>
    <t>梁柱加腋部位定型模板施工工法</t>
    <phoneticPr fontId="2" type="noConversion"/>
  </si>
  <si>
    <t>轨道检查坑施工工法</t>
    <phoneticPr fontId="2" type="noConversion"/>
  </si>
  <si>
    <t>限高区域下钢箱梁顶升安装施工工法</t>
    <phoneticPr fontId="2" type="noConversion"/>
  </si>
  <si>
    <t>花篮螺杆上拉杆件式侧壁悬挑式外脚手架施工工法</t>
    <phoneticPr fontId="2" type="noConversion"/>
  </si>
  <si>
    <t>中建五局华东建设有限公司</t>
    <phoneticPr fontId="2" type="noConversion"/>
  </si>
  <si>
    <t>深基坑地下室外墙集成单侧模板</t>
    <phoneticPr fontId="2" type="noConversion"/>
  </si>
  <si>
    <t>外墙复合保温板一次成型施工工法</t>
    <phoneticPr fontId="2" type="noConversion"/>
  </si>
  <si>
    <t>高层悬挑混凝土结构斜撑锚固支模施工工法</t>
    <phoneticPr fontId="2" type="noConversion"/>
  </si>
  <si>
    <t>标准高层全剪结构拉缝铝模施工工法</t>
    <phoneticPr fontId="2" type="noConversion"/>
  </si>
  <si>
    <t>关于约束超高层钢板剪力墙变形施工工法</t>
    <phoneticPr fontId="2" type="noConversion"/>
  </si>
  <si>
    <t>超高层核心筒电梯井操作架无锚固基座施工工法</t>
    <phoneticPr fontId="2" type="noConversion"/>
  </si>
  <si>
    <t>基于仿真模拟的地铁隧道上盖建筑隔振基础施工工法</t>
    <phoneticPr fontId="2" type="noConversion"/>
  </si>
  <si>
    <t>中建三局第一建设工程有限责任公司</t>
    <phoneticPr fontId="2" type="noConversion"/>
  </si>
  <si>
    <t>塑料模板与铝合金模板组合施工工法</t>
    <phoneticPr fontId="2" type="noConversion"/>
  </si>
  <si>
    <t>地下室外墙后浇带采用预制板保护层施工工法</t>
    <phoneticPr fontId="2" type="noConversion"/>
  </si>
  <si>
    <t>地下室底板及侧墙防排结合快速施工法</t>
    <phoneticPr fontId="2" type="noConversion"/>
  </si>
  <si>
    <t>基于BIM技术的环向封闭超长悬挑桁架施工工法</t>
    <phoneticPr fontId="2" type="noConversion"/>
  </si>
  <si>
    <t>基于高精度三维激光扫描的大跨度钢结构模拟预拼装及安装施工工法</t>
    <phoneticPr fontId="2" type="noConversion"/>
  </si>
  <si>
    <t>劲性结构梁自承重模板施工工法</t>
    <phoneticPr fontId="2" type="noConversion"/>
  </si>
  <si>
    <t>湖南省工业设备安装有限公司</t>
    <phoneticPr fontId="2" type="noConversion"/>
  </si>
  <si>
    <t>HF抗冲耐磨混凝土施工工法</t>
    <phoneticPr fontId="2" type="noConversion"/>
  </si>
  <si>
    <t>中国水利水电第八工程局有限公司</t>
    <phoneticPr fontId="2" type="noConversion"/>
  </si>
  <si>
    <t>洞室顶拱锚筋桩施工工法</t>
    <phoneticPr fontId="2" type="noConversion"/>
  </si>
  <si>
    <t>高水头大流量全断面胶凝砂砾石料筑坝（堰）工法</t>
    <phoneticPr fontId="2" type="noConversion"/>
  </si>
  <si>
    <t>混凝土面板堆石坝喷混凝土固坡施工工法</t>
    <phoneticPr fontId="2" type="noConversion"/>
  </si>
  <si>
    <t>预应力混凝土静压管桩施工工法</t>
    <phoneticPr fontId="2" type="noConversion"/>
  </si>
  <si>
    <t>干热河谷特高拱坝坝面及廊道保温施工工法</t>
    <phoneticPr fontId="2" type="noConversion"/>
  </si>
  <si>
    <t>特高拱坝导流底孔施工工法</t>
    <phoneticPr fontId="2" type="noConversion"/>
  </si>
  <si>
    <t>二道坝混凝土胶带机施工工法</t>
    <phoneticPr fontId="2" type="noConversion"/>
  </si>
  <si>
    <t>水垫塘反拱型底板浇筑施工工法</t>
    <phoneticPr fontId="2" type="noConversion"/>
  </si>
  <si>
    <t>水垫塘拱座翻模施工工法</t>
    <phoneticPr fontId="2" type="noConversion"/>
  </si>
  <si>
    <t>特高拱坝坝体廊道标准化施工工法</t>
    <phoneticPr fontId="2" type="noConversion"/>
  </si>
  <si>
    <t>深孔启闭机平台预制底模施工工法</t>
    <phoneticPr fontId="2" type="noConversion"/>
  </si>
  <si>
    <t>泵送混凝土水平泵管减振消磨施工工法</t>
    <phoneticPr fontId="2" type="noConversion"/>
  </si>
  <si>
    <t>湖南教建集团有限公司</t>
    <phoneticPr fontId="2" type="noConversion"/>
  </si>
  <si>
    <t>基于BIM技术的砌体结构精准排砖施工工法</t>
    <phoneticPr fontId="2" type="noConversion"/>
  </si>
  <si>
    <t>现浇混凝土结构模板对拉杆快速拉结锚固施工工法</t>
    <phoneticPr fontId="2" type="noConversion"/>
  </si>
  <si>
    <t>大体积混凝土无缝浇筑裂缝控制施工工法</t>
    <phoneticPr fontId="2" type="noConversion"/>
  </si>
  <si>
    <t>湖南省第八工程有限公司</t>
    <phoneticPr fontId="2" type="noConversion"/>
  </si>
  <si>
    <t>建筑工程外墙内贴保温板薄抹灰施工工法</t>
    <phoneticPr fontId="2" type="noConversion"/>
  </si>
  <si>
    <t xml:space="preserve"> 免抹灰铝合金模板早拆体系施工工法</t>
    <phoneticPr fontId="2" type="noConversion"/>
  </si>
  <si>
    <t xml:space="preserve"> 坡屋面角钢网挂法施工工法</t>
    <phoneticPr fontId="2" type="noConversion"/>
  </si>
  <si>
    <t>外窗延长水路防渗漏施工工法</t>
    <phoneticPr fontId="2" type="noConversion"/>
  </si>
  <si>
    <t>复杂地质、雨水充沛地区基坑降排水施工工法</t>
    <phoneticPr fontId="2" type="noConversion"/>
  </si>
  <si>
    <t>中国建筑第八工程局有限公司</t>
    <phoneticPr fontId="2" type="noConversion"/>
  </si>
  <si>
    <t>双排桩锚+格构锚杆山体支护施工工法</t>
    <phoneticPr fontId="2" type="noConversion"/>
  </si>
  <si>
    <t>锁具式钢方通剪力墙模板施工工法</t>
    <phoneticPr fontId="2" type="noConversion"/>
  </si>
  <si>
    <t>厂房密肋楼盖高注合金方向抗浮限位施工工法</t>
    <phoneticPr fontId="2" type="noConversion"/>
  </si>
  <si>
    <t>高洞口上方模板支撑体系施工工法</t>
    <phoneticPr fontId="2" type="noConversion"/>
  </si>
  <si>
    <t>地下室挡墙裂缝预控施工工法</t>
    <phoneticPr fontId="2" type="noConversion"/>
  </si>
  <si>
    <t>浩天建工集团有限公司</t>
    <phoneticPr fontId="2" type="noConversion"/>
  </si>
  <si>
    <t>台阶岩石山体保水绿化施工工法</t>
    <phoneticPr fontId="2" type="noConversion"/>
  </si>
  <si>
    <t>新型矿山爆破法生态复绿施工工法</t>
    <phoneticPr fontId="2" type="noConversion"/>
  </si>
  <si>
    <t>新型抗裂联锁块施工工法</t>
    <phoneticPr fontId="2" type="noConversion"/>
  </si>
  <si>
    <t>新型天沟外挂支模体系施工工法</t>
    <phoneticPr fontId="2" type="noConversion"/>
  </si>
  <si>
    <t>新型现浇混凝土模板质量控制施工工法</t>
    <phoneticPr fontId="2" type="noConversion"/>
  </si>
  <si>
    <t>装配式幕墙高密度无机树脂板环保施工工法</t>
    <phoneticPr fontId="2" type="noConversion"/>
  </si>
  <si>
    <t>湖南六建装饰设计工程有限责任公司</t>
    <phoneticPr fontId="2" type="noConversion"/>
  </si>
  <si>
    <t>半圆拱曲面造型石材干挂施工工法</t>
    <phoneticPr fontId="2" type="noConversion"/>
  </si>
  <si>
    <t>外墙旧墙面真石漆喷涂施工工法</t>
    <phoneticPr fontId="2" type="noConversion"/>
  </si>
  <si>
    <t>电热膜采暖施工工法</t>
    <phoneticPr fontId="2" type="noConversion"/>
  </si>
  <si>
    <t>墙面钢钙板装配式环保快捷施工工法</t>
    <phoneticPr fontId="2" type="noConversion"/>
  </si>
  <si>
    <t>人字形钢结构玻璃雨棚施工工法</t>
    <phoneticPr fontId="2" type="noConversion"/>
  </si>
  <si>
    <t>轻钢龙骨阻燃板基层布艺板施工工法</t>
    <phoneticPr fontId="2" type="noConversion"/>
  </si>
  <si>
    <t>"白改黑"施工工法</t>
    <phoneticPr fontId="2" type="noConversion"/>
  </si>
  <si>
    <t>湖南省第二工程有限公司</t>
    <phoneticPr fontId="2" type="noConversion"/>
  </si>
  <si>
    <t>彩色沥青路面施工工法</t>
    <phoneticPr fontId="2" type="noConversion"/>
  </si>
  <si>
    <t>大型厂房车间金刚砂耐磨地面一次成型施工工法</t>
    <phoneticPr fontId="2" type="noConversion"/>
  </si>
  <si>
    <t>地下人防工程暗挖逆作施工工法</t>
    <phoneticPr fontId="2" type="noConversion"/>
  </si>
  <si>
    <t>钢筋混凝土全装配式承台、地梁胎模施工工法</t>
    <phoneticPr fontId="2" type="noConversion"/>
  </si>
  <si>
    <t>钢筋混凝土全装配式围墙施工工法</t>
    <phoneticPr fontId="2" type="noConversion"/>
  </si>
  <si>
    <t>涵洞传力板施工工法</t>
    <phoneticPr fontId="2" type="noConversion"/>
  </si>
  <si>
    <t>后浇带楼板模板安装施工工法</t>
    <phoneticPr fontId="2" type="noConversion"/>
  </si>
  <si>
    <t>基坑压密注浆加固施工工法</t>
    <phoneticPr fontId="2" type="noConversion"/>
  </si>
  <si>
    <t>铝合金模板体系下高精度混凝土楼地面一次成型施工工法</t>
    <phoneticPr fontId="2" type="noConversion"/>
  </si>
  <si>
    <t>水稳层连铺施工工法</t>
    <phoneticPr fontId="2" type="noConversion"/>
  </si>
  <si>
    <t>水稳预切缝施工工法</t>
    <phoneticPr fontId="2" type="noConversion"/>
  </si>
  <si>
    <t>小区沥青道路施工工法</t>
    <phoneticPr fontId="2" type="noConversion"/>
  </si>
  <si>
    <t>种植屋面PDS零坡度虹吸收快速排水施工工法</t>
    <phoneticPr fontId="2" type="noConversion"/>
  </si>
  <si>
    <t>湖南省西湖建筑集团有限公司</t>
    <phoneticPr fontId="2" type="noConversion"/>
  </si>
  <si>
    <t>超缓凝混凝土荤素间隔咬合桩止水帷幕施工工法</t>
    <phoneticPr fontId="2" type="noConversion"/>
  </si>
  <si>
    <t>装配式混凝土浮桥定位柱引孔法施工工法</t>
    <phoneticPr fontId="2" type="noConversion"/>
  </si>
  <si>
    <t>混凝土结构碳纤维布黏贴加固施工工法</t>
    <phoneticPr fontId="2" type="noConversion"/>
  </si>
  <si>
    <t>子母式桥架连接器施工工法</t>
    <phoneticPr fontId="2" type="noConversion"/>
  </si>
  <si>
    <t>屋顶临边超高花架爬架防护施工工法</t>
    <phoneticPr fontId="2" type="noConversion"/>
  </si>
  <si>
    <t>大体量异型曲面铝板幕墙施工工法</t>
    <phoneticPr fontId="2" type="noConversion"/>
  </si>
  <si>
    <t>湖南建工集团有限公司</t>
    <phoneticPr fontId="2" type="noConversion"/>
  </si>
  <si>
    <t>倒挂式弧形双曲面GRC幕墙施工工法</t>
    <phoneticPr fontId="2" type="noConversion"/>
  </si>
  <si>
    <t>楼面布置内爬式混凝土布料机的施工工法</t>
    <phoneticPr fontId="2" type="noConversion"/>
  </si>
  <si>
    <t>屋面蠕变自粘型高分子防水涂料及卷材组合施工工法</t>
    <phoneticPr fontId="2" type="noConversion"/>
  </si>
  <si>
    <t>移动式可快拆装钢桁架吊装施工工法</t>
    <phoneticPr fontId="2" type="noConversion"/>
  </si>
  <si>
    <t>预埋钢板式可滑动支座楼梯施工工法</t>
    <phoneticPr fontId="2" type="noConversion"/>
  </si>
  <si>
    <t>桥梁GBF现浇预应力连续空心板梁施工工法</t>
    <phoneticPr fontId="2" type="noConversion"/>
  </si>
  <si>
    <t>装配式轻质发泡陶瓷保温板隔墙安装施工工法</t>
    <phoneticPr fontId="2" type="noConversion"/>
  </si>
  <si>
    <t>既有混凝土剪力墙置换加固施工工法</t>
    <phoneticPr fontId="2" type="noConversion"/>
  </si>
  <si>
    <t>装配式树脂混凝土线性排水沟施工工法</t>
    <phoneticPr fontId="2" type="noConversion"/>
  </si>
  <si>
    <t>精装修钢结构模块化单元箱体与外框架H型钢梁螺栓连接施工工法</t>
    <phoneticPr fontId="2" type="noConversion"/>
  </si>
  <si>
    <t>上下同步全逆作法梁板结构、后置构件钢筋工程施工工法</t>
    <phoneticPr fontId="2" type="noConversion"/>
  </si>
  <si>
    <t>超深地下室上下同步全逆作法混凝土输送施工工法</t>
    <phoneticPr fontId="2" type="noConversion"/>
  </si>
  <si>
    <t>逆作法支撑在结构柱上、多台、重型、门式起重机出土施工工法</t>
    <phoneticPr fontId="2" type="noConversion"/>
  </si>
  <si>
    <t>上下同步全逆作法梁板结构、后置构件模板工程施工工法</t>
    <phoneticPr fontId="2" type="noConversion"/>
  </si>
  <si>
    <t>碾压混凝土重力坝-桁架悬臂支撑翻升模板与碾压混凝土浇筑同步上升施工工法</t>
    <phoneticPr fontId="2" type="noConversion"/>
  </si>
  <si>
    <t>中埋式橡胶止水带地下室底板沉降缝施工工法</t>
    <phoneticPr fontId="2" type="noConversion"/>
  </si>
  <si>
    <t>大层高超高层建筑全钢导座式附着升降脚手架施工工法</t>
    <phoneticPr fontId="2" type="noConversion"/>
  </si>
  <si>
    <t>装配式钢结构锈钢板安装施工工法</t>
    <phoneticPr fontId="2" type="noConversion"/>
  </si>
  <si>
    <t>层叠式预制混凝土电梯井安装施工工法</t>
    <phoneticPr fontId="2" type="noConversion"/>
  </si>
  <si>
    <t>下沉卫生间架空式楼地面及防排水施工工法</t>
    <phoneticPr fontId="2" type="noConversion"/>
  </si>
  <si>
    <t>湖南华意建筑装修装饰有限公司</t>
    <phoneticPr fontId="2" type="noConversion"/>
  </si>
  <si>
    <t>无尘车间天棚墙面嵌缝施工工法</t>
    <phoneticPr fontId="2" type="noConversion"/>
  </si>
  <si>
    <t>特制钢制模具压滚防滑槽防滑坡道施工工法</t>
    <phoneticPr fontId="2" type="noConversion"/>
  </si>
  <si>
    <t>BIM技术辅助钢网架拼装球形节点测量定位施工工法</t>
    <phoneticPr fontId="2" type="noConversion"/>
  </si>
  <si>
    <t>湖南省第三工程有限公司</t>
    <phoneticPr fontId="2" type="noConversion"/>
  </si>
  <si>
    <t>BIM应用加砌块砌体工程标准化施工工法</t>
    <phoneticPr fontId="2" type="noConversion"/>
  </si>
  <si>
    <t>锤击钢筋混凝土U型板桩施工工法</t>
    <phoneticPr fontId="2" type="noConversion"/>
  </si>
  <si>
    <t>钢结构工程厨房、卫生间防水构造施工工法</t>
    <phoneticPr fontId="2" type="noConversion"/>
  </si>
  <si>
    <t>钢结构工程外立面、屋面防水构造施工工法</t>
    <phoneticPr fontId="2" type="noConversion"/>
  </si>
  <si>
    <t>钢结构工件拼接打底焊工艺改进施工工法</t>
    <phoneticPr fontId="2" type="noConversion"/>
  </si>
  <si>
    <t>钢结构现场焊接防风技术措施施工工法</t>
    <phoneticPr fontId="2" type="noConversion"/>
  </si>
  <si>
    <t>钢扣件卡扣组合模板施工工法</t>
    <phoneticPr fontId="2" type="noConversion"/>
  </si>
  <si>
    <t>钢网镂空心箱体楼盖施工工法</t>
    <phoneticPr fontId="2" type="noConversion"/>
  </si>
  <si>
    <t>高大圆形筒仓锥型仓顶工具式支模体系施工工法</t>
    <phoneticPr fontId="2" type="noConversion"/>
  </si>
  <si>
    <t>高架桥墩桩基旋挖干作业成桩施工工法</t>
    <phoneticPr fontId="2" type="noConversion"/>
  </si>
  <si>
    <t>高支模在线监测系统的安装及应用施工工法</t>
    <phoneticPr fontId="2" type="noConversion"/>
  </si>
  <si>
    <t>基于BIM技术的施工场地动态布置施工工法</t>
    <phoneticPr fontId="2" type="noConversion"/>
  </si>
  <si>
    <t>基于BIM技术的型钢混凝土组合结构施工工法</t>
    <phoneticPr fontId="2" type="noConversion"/>
  </si>
  <si>
    <t>基于BIM技术在钢结构装配式关键节点应用施工工法</t>
    <phoneticPr fontId="2" type="noConversion"/>
  </si>
  <si>
    <t>内置塔吊基础兼地下室底板复合施工工法</t>
    <phoneticPr fontId="2" type="noConversion"/>
  </si>
  <si>
    <t>砼余料垫块吊模施工工法</t>
    <phoneticPr fontId="2" type="noConversion"/>
  </si>
  <si>
    <t>土壤固化剂取代路面基层施工工法</t>
    <phoneticPr fontId="2" type="noConversion"/>
  </si>
  <si>
    <t>液压静力石方开挖施工工法</t>
    <phoneticPr fontId="2" type="noConversion"/>
  </si>
  <si>
    <t>雨污井筒防坠落柔性安全网施工工法</t>
    <phoneticPr fontId="2" type="noConversion"/>
  </si>
  <si>
    <t>预应力碳纤维板加固砼结构裂缝施工工法</t>
    <phoneticPr fontId="2" type="noConversion"/>
  </si>
  <si>
    <t>预制高注蜂巢芯壳模密肋空心楼盖施工工法</t>
    <phoneticPr fontId="2" type="noConversion"/>
  </si>
  <si>
    <t>装配式建筑叠合楼板分离式接缝施工工法</t>
    <phoneticPr fontId="2" type="noConversion"/>
  </si>
  <si>
    <t>钻孔灌注桩泥浆固化处理施工工法</t>
    <phoneticPr fontId="2" type="noConversion"/>
  </si>
  <si>
    <t>大跨度吊挂式龙骨幕墙加载施工技术</t>
    <phoneticPr fontId="2" type="noConversion"/>
  </si>
  <si>
    <t>单元体幕墙施工工法</t>
    <phoneticPr fontId="2" type="noConversion"/>
  </si>
  <si>
    <t>钢桁架反梁辅助结构吊装施工技术</t>
    <phoneticPr fontId="2" type="noConversion"/>
  </si>
  <si>
    <t>密封式穿孔铝板施工技术</t>
    <phoneticPr fontId="2" type="noConversion"/>
  </si>
  <si>
    <t>前倾幕墙面材立体安装施工技术</t>
    <phoneticPr fontId="2" type="noConversion"/>
  </si>
  <si>
    <t>红外线监测法隧道仰供施工工法</t>
    <phoneticPr fontId="2" type="noConversion"/>
  </si>
  <si>
    <t>中铁五局集团第五工程有限责任公司</t>
    <phoneticPr fontId="2" type="noConversion"/>
  </si>
  <si>
    <t>隧道拱部衬砌液位继电器监控浇筑施工工法</t>
    <phoneticPr fontId="2" type="noConversion"/>
  </si>
  <si>
    <t>隧道水沟电缆槽轨行式液压模架双侧浇筑施工工法</t>
    <phoneticPr fontId="2" type="noConversion"/>
  </si>
  <si>
    <t>隧道水压聚能钻爆开挖施工工法</t>
    <phoneticPr fontId="2" type="noConversion"/>
  </si>
  <si>
    <t>富水隧道全风化花岗岩蚀变带九部开挖支护施工工法</t>
    <phoneticPr fontId="2" type="noConversion"/>
  </si>
  <si>
    <t>应用三维激光扫描进行隧道施工工法</t>
    <phoneticPr fontId="2" type="noConversion"/>
  </si>
  <si>
    <t>浅埋偏压溶蚀隧道三台阶临时仰拱开挖施工工法</t>
    <phoneticPr fontId="2" type="noConversion"/>
  </si>
  <si>
    <t>满足不同使用效能的地库地坪分仓接驳施工工法</t>
    <phoneticPr fontId="2" type="noConversion"/>
  </si>
  <si>
    <t>异强混凝土梁柱节点后置钢筋加强施工工法</t>
    <phoneticPr fontId="2" type="noConversion"/>
  </si>
  <si>
    <t>PC楼梯间通道与防护平台一体施工工法申报书</t>
    <phoneticPr fontId="2" type="noConversion"/>
  </si>
  <si>
    <t>模塑聚苯板复合纸面石膏板外墙内保温施工工法</t>
    <phoneticPr fontId="2" type="noConversion"/>
  </si>
  <si>
    <t>住宅工程地上主体与装饰同步穿插施工工法</t>
    <phoneticPr fontId="2" type="noConversion"/>
  </si>
  <si>
    <t>装配式结构体系叠合楼板边带式独立支撑施工工法</t>
    <phoneticPr fontId="2" type="noConversion"/>
  </si>
  <si>
    <t>钢筋混凝土框架传力塔架空式塔吊基础施工工法</t>
    <phoneticPr fontId="2" type="noConversion"/>
  </si>
  <si>
    <t>湖南航天建筑工程有限公司</t>
    <phoneticPr fontId="2" type="noConversion"/>
  </si>
  <si>
    <t>喷涂速凝橡胶沥青防水涂料与聚乙烯丙纶卷材复合耐穿刺防水层施工工法</t>
    <phoneticPr fontId="2" type="noConversion"/>
  </si>
  <si>
    <t>湖南凯迪工程科技有限公司</t>
    <phoneticPr fontId="2" type="noConversion"/>
  </si>
  <si>
    <t>多次扩大锚杆反拉支撑SMW施工工法</t>
    <phoneticPr fontId="2" type="noConversion"/>
  </si>
  <si>
    <t>外墙不规则线条铝木组合体系施工工法</t>
    <phoneticPr fontId="2" type="noConversion"/>
  </si>
  <si>
    <t>地下室降水半截式预埋套管施工工法</t>
    <phoneticPr fontId="2" type="noConversion"/>
  </si>
  <si>
    <t>户内强弱电箱无支撑施工工法</t>
    <phoneticPr fontId="2" type="noConversion"/>
  </si>
  <si>
    <t>湖南顺天建设集团有限公司</t>
    <phoneticPr fontId="2" type="noConversion"/>
  </si>
  <si>
    <t>铝模墙体机电预留预埋施工工法</t>
    <phoneticPr fontId="2" type="noConversion"/>
  </si>
  <si>
    <t>地下室外侧受限空间防水保护层及土方回填施工工法</t>
    <phoneticPr fontId="2" type="noConversion"/>
  </si>
  <si>
    <t>空心楼盖与哈芬槽协同施工工法</t>
    <phoneticPr fontId="2" type="noConversion"/>
  </si>
  <si>
    <t>哈芬槽预埋与成品支架安装施工工法</t>
    <phoneticPr fontId="2" type="noConversion"/>
  </si>
  <si>
    <t>钢框架+支撑体系高层装配式钢结构施工工法</t>
    <phoneticPr fontId="2" type="noConversion"/>
  </si>
  <si>
    <t>基于BIM技术的Tekla软件平台在钢筋只能翻样中开发运用施工工法</t>
    <phoneticPr fontId="2" type="noConversion"/>
  </si>
  <si>
    <t>全砼外墙结构拉缝施工工法</t>
    <phoneticPr fontId="2" type="noConversion"/>
  </si>
  <si>
    <t>湖南省第四工程有限公司</t>
    <phoneticPr fontId="2" type="noConversion"/>
  </si>
  <si>
    <t>铜条嵌边圆弧双线抗裂水泥砂浆泛水施工工法</t>
    <phoneticPr fontId="2" type="noConversion"/>
  </si>
  <si>
    <t>扬尘在线监测多点联动单元化自动喷淋施工工法</t>
    <phoneticPr fontId="2" type="noConversion"/>
  </si>
  <si>
    <t>砌体构造柱无架眼模板支设施工工法</t>
    <phoneticPr fontId="2" type="noConversion"/>
  </si>
  <si>
    <t>型钢混凝土组合结构梁柱节点施工工法</t>
    <phoneticPr fontId="2" type="noConversion"/>
  </si>
  <si>
    <t>人工挖孔灌注桩自平衡检测施工工法</t>
    <phoneticPr fontId="2" type="noConversion"/>
  </si>
  <si>
    <t>人工挖孔桩爆破施工井口定型化防护施工工法</t>
    <phoneticPr fontId="2" type="noConversion"/>
  </si>
  <si>
    <t>气动潜孔锤与履带式长螺旋钻孔组合钻孔灌注桩施工工法</t>
    <phoneticPr fontId="2" type="noConversion"/>
  </si>
  <si>
    <t>免找平层原浆压光混凝土楼面施工工法</t>
    <phoneticPr fontId="2" type="noConversion"/>
  </si>
  <si>
    <t>混凝土柱模板工具式卡箍紧固施工工法</t>
    <phoneticPr fontId="2" type="noConversion"/>
  </si>
  <si>
    <t>现浇钢筋混凝土薄壁方箱叠合空心屋面施工工法</t>
    <phoneticPr fontId="2" type="noConversion"/>
  </si>
  <si>
    <t>水中桩顶系数钢吊箱施工工法</t>
    <phoneticPr fontId="2" type="noConversion"/>
  </si>
  <si>
    <t>海绵隔离带下沉式绿地植草沟透水施工工法</t>
    <phoneticPr fontId="2" type="noConversion"/>
  </si>
  <si>
    <t>钢筋穿孔陶土砖幕墙施工工法</t>
    <phoneticPr fontId="2" type="noConversion"/>
  </si>
  <si>
    <t>叠合楼板整体式拼缝施工工法</t>
    <phoneticPr fontId="2" type="noConversion"/>
  </si>
  <si>
    <t>外剪力墙柱对拉螺杆锥形套管施工工法</t>
    <phoneticPr fontId="2" type="noConversion"/>
  </si>
  <si>
    <t>大面积波浪形铝镁锰板屋面施工工法</t>
    <phoneticPr fontId="2" type="noConversion"/>
  </si>
  <si>
    <t>城市狭小空间的智能立体车库施工工法</t>
    <phoneticPr fontId="2" type="noConversion"/>
  </si>
  <si>
    <t>中建科工集团有限公司</t>
    <phoneticPr fontId="2" type="noConversion"/>
  </si>
  <si>
    <t>百米生态矿坑环境下重型空间网格施工工法</t>
    <phoneticPr fontId="2" type="noConversion"/>
  </si>
  <si>
    <t>堆石体法超大粒径填料填筑山区高速公路桥涵台背施工工法</t>
    <phoneticPr fontId="2" type="noConversion"/>
  </si>
  <si>
    <t>中交一公局桥隧工程有限公司</t>
    <phoneticPr fontId="2" type="noConversion"/>
  </si>
  <si>
    <t>桥梁主筋冷挤压连接施工工法</t>
    <phoneticPr fontId="2" type="noConversion"/>
  </si>
  <si>
    <t>盖挖逆作法车站地连墙钢沉箱施工工法</t>
    <phoneticPr fontId="2" type="noConversion"/>
  </si>
  <si>
    <t>软土地基盖挖逆作法地铁车站机械插入法钢管柱施工工法</t>
    <phoneticPr fontId="2" type="noConversion"/>
  </si>
  <si>
    <t>城市地铁车站渣土池电动防尘遮雨棚施工工法</t>
    <phoneticPr fontId="2" type="noConversion"/>
  </si>
  <si>
    <t>沿海浅水区域水挖机原位取土围堰施工工法</t>
    <phoneticPr fontId="2" type="noConversion"/>
  </si>
  <si>
    <t>“加长钢护筒冲击钻+抱箍法”水中桩基系梁施工工法</t>
    <phoneticPr fontId="2" type="noConversion"/>
  </si>
  <si>
    <t>涵洞墙身模板整体平推施工工法</t>
    <phoneticPr fontId="2" type="noConversion"/>
  </si>
  <si>
    <t>轻路堤现浇泡沫混凝土施工工法</t>
    <phoneticPr fontId="2" type="noConversion"/>
  </si>
  <si>
    <t>不均匀地层暗挖车站双侧壁导坑法施工工法</t>
    <phoneticPr fontId="2" type="noConversion"/>
  </si>
  <si>
    <t>穿越植被生态敏感区浅埋暗挖地铁车站施工工法</t>
    <phoneticPr fontId="2" type="noConversion"/>
  </si>
  <si>
    <t>大断面暗挖超长大管棚导向跟管钻进施工工法</t>
    <phoneticPr fontId="2" type="noConversion"/>
  </si>
  <si>
    <t>大跨度变断面横通道临时门架结构及施工工法</t>
    <phoneticPr fontId="2" type="noConversion"/>
  </si>
  <si>
    <t>繁华市区大跨度变断面地铁区间渡线暗挖施工工法</t>
    <phoneticPr fontId="2" type="noConversion"/>
  </si>
  <si>
    <t>砂层中盾构机钢套筒始发施工工法</t>
    <phoneticPr fontId="2" type="noConversion"/>
  </si>
  <si>
    <t>新建地铁盾构隧道近距离上跨既有线区间隧道安全施工工法</t>
    <phoneticPr fontId="2" type="noConversion"/>
  </si>
  <si>
    <t>新建地铁盾构隧道连续下穿既有铁路跨线桥施工工法</t>
    <phoneticPr fontId="2" type="noConversion"/>
  </si>
  <si>
    <t>钢板-混凝土组合梁短线法拼装预拱度控制施工工法</t>
    <phoneticPr fontId="2" type="noConversion"/>
  </si>
  <si>
    <t>隧道狭小空间内长距离顶推施工工法</t>
    <phoneticPr fontId="2" type="noConversion"/>
  </si>
  <si>
    <t>坚硬地层水上狭小空间钢板桩施工工法</t>
    <phoneticPr fontId="2" type="noConversion"/>
  </si>
  <si>
    <t>深水易塌地质桩基联合成孔施工工法</t>
    <phoneticPr fontId="2" type="noConversion"/>
  </si>
  <si>
    <t>城镇道路改造工程水平定向钻施工工法</t>
    <phoneticPr fontId="2" type="noConversion"/>
  </si>
  <si>
    <t>大断面钢混组合梁砼桥面板斜支撑整体安拆施工工法</t>
    <phoneticPr fontId="2" type="noConversion"/>
  </si>
  <si>
    <t>上跨既有桥梁下穿高压线变截面钢箱梁分块组拼施工工法</t>
    <phoneticPr fontId="2" type="noConversion"/>
  </si>
  <si>
    <t>全幅整体式大悬臂花瓶墩施工工法</t>
    <phoneticPr fontId="2" type="noConversion"/>
  </si>
  <si>
    <t>湿陷性黄土隧道铣挖机开挖施工工法</t>
    <phoneticPr fontId="2" type="noConversion"/>
  </si>
  <si>
    <t>水源保护区拌合站砂石浆水回收处理施工工法</t>
    <phoneticPr fontId="2" type="noConversion"/>
  </si>
  <si>
    <t>跨既有高速公路钢箱梁施工工法</t>
    <phoneticPr fontId="2" type="noConversion"/>
  </si>
  <si>
    <t>高寒地区特长隧道机械化配套施工工法</t>
    <phoneticPr fontId="2" type="noConversion"/>
  </si>
  <si>
    <t>TBM仰拱预制装配化施工工法</t>
    <phoneticPr fontId="2" type="noConversion"/>
  </si>
  <si>
    <t>压注式混凝土泵送防堵施工工法</t>
    <phoneticPr fontId="2" type="noConversion"/>
  </si>
  <si>
    <t>高寒地区压注式高性能混凝土拌制施工工法</t>
    <phoneticPr fontId="2" type="noConversion"/>
  </si>
  <si>
    <t>高寒地区公路隧道竖井正井法施工工法</t>
    <phoneticPr fontId="2" type="noConversion"/>
  </si>
  <si>
    <t>高寒高海拔隧道竖井施工通风及环境控制施工工法</t>
    <phoneticPr fontId="2" type="noConversion"/>
  </si>
  <si>
    <t>高寒高海拔地区特长公路隧道安全快速绿色钻爆施工工法</t>
    <phoneticPr fontId="2" type="noConversion"/>
  </si>
  <si>
    <t>高寒高海拔隧道TBM快速施工工法</t>
    <phoneticPr fontId="2" type="noConversion"/>
  </si>
  <si>
    <t>公路隧道TBM安全穿越破碎带施工工法</t>
    <phoneticPr fontId="2" type="noConversion"/>
  </si>
  <si>
    <t>墩旁等跨度支架横移小箱梁快速上桥施工工法</t>
    <phoneticPr fontId="2" type="noConversion"/>
  </si>
  <si>
    <t>东天山生态脆弱区隧道污水处理与排放施工工法</t>
    <phoneticPr fontId="2" type="noConversion"/>
  </si>
  <si>
    <t>地铁车站“超前钻+注浆”岩溶处理施工工法</t>
    <phoneticPr fontId="2" type="noConversion"/>
  </si>
  <si>
    <t>硬质岩层地铁“吊脚桩+锚杆(索)”施工工法</t>
    <phoneticPr fontId="2" type="noConversion"/>
  </si>
  <si>
    <t>采用横向牵引模板施工桥梁湿接缝施工工法</t>
    <phoneticPr fontId="2" type="noConversion"/>
  </si>
  <si>
    <t>混凝土路面坡度控制施工工法申报书</t>
    <phoneticPr fontId="2" type="noConversion"/>
  </si>
  <si>
    <t>沥青路面振荡压实施工工法申报书</t>
    <phoneticPr fontId="2" type="noConversion"/>
  </si>
  <si>
    <t>大型复杂屋面精细控制保证质量一体化施工工法申报书</t>
    <phoneticPr fontId="2" type="noConversion"/>
  </si>
  <si>
    <t>建筑地基基础下深埋式防空洞处理施工工法申报书</t>
    <phoneticPr fontId="2" type="noConversion"/>
  </si>
  <si>
    <t>高层建筑临时用水、用电管线暗埋施工工法申报书</t>
    <phoneticPr fontId="2" type="noConversion"/>
  </si>
  <si>
    <t>中心城区内河河道清淤、脱水固化及尾水处理施工工法申报书</t>
    <phoneticPr fontId="2" type="noConversion"/>
  </si>
  <si>
    <t>混凝土组合结构模块式检查井施工工法申报书</t>
    <phoneticPr fontId="2" type="noConversion"/>
  </si>
  <si>
    <t>复杂环境下城镇排水管道非开挖修复施工工法申报书</t>
    <phoneticPr fontId="2" type="noConversion"/>
  </si>
  <si>
    <t>基于信息化技术的土方调配施工工法申报书</t>
    <phoneticPr fontId="2" type="noConversion"/>
  </si>
  <si>
    <t>高含水疏浚泥浆压滤脱水制作绿化种植土的施工工法申报书</t>
    <phoneticPr fontId="2" type="noConversion"/>
  </si>
  <si>
    <t>复合顶进式微型盾构技术施工工法申报书</t>
    <phoneticPr fontId="2" type="noConversion"/>
  </si>
  <si>
    <t>市政工程浅沟槽开挖支护及检查井成型保护施工工法申报书</t>
    <phoneticPr fontId="2" type="noConversion"/>
  </si>
  <si>
    <t>高空悬挑支模架施工工法申报书</t>
    <phoneticPr fontId="2" type="noConversion"/>
  </si>
  <si>
    <t>附着升降式脚手架预埋螺栓附墙施工工法申报书</t>
    <phoneticPr fontId="2" type="noConversion"/>
  </si>
  <si>
    <t>HDPE缠绕管与塑料井连接处理施工工法申报书</t>
    <phoneticPr fontId="2" type="noConversion"/>
  </si>
  <si>
    <t>HPDE缠绕管圆柱模板施工工法申报书</t>
    <phoneticPr fontId="2" type="noConversion"/>
  </si>
  <si>
    <t>磁分离高效沉淀施工工法申报书</t>
    <phoneticPr fontId="2" type="noConversion"/>
  </si>
  <si>
    <t>受损山体生态修复施工工法申报书</t>
    <phoneticPr fontId="2" type="noConversion"/>
  </si>
  <si>
    <t>二次结构配电箱盒装配式施工工法申报书</t>
    <phoneticPr fontId="2" type="noConversion"/>
  </si>
  <si>
    <t>主体结构木模早拆体系施工工法申报书</t>
    <phoneticPr fontId="2" type="noConversion"/>
  </si>
  <si>
    <t>厨房、卫生间排气道安装工法申报书</t>
    <phoneticPr fontId="2" type="noConversion"/>
  </si>
  <si>
    <t>一种剪力墙布设临时用电电缆施工工法申报书</t>
    <phoneticPr fontId="2" type="noConversion"/>
  </si>
  <si>
    <t>一种可开关的铝模传料口封堵门施工工法申报书</t>
    <phoneticPr fontId="2" type="noConversion"/>
  </si>
  <si>
    <t>爬架附着点位处铝模快拆板施工工法申报书</t>
    <phoneticPr fontId="2" type="noConversion"/>
  </si>
  <si>
    <t>ALC条板免抹灰施工工法申报书</t>
    <phoneticPr fontId="2" type="noConversion"/>
  </si>
  <si>
    <t>角钢拼接、方钢背楞组合木模板施工工法申报书</t>
    <phoneticPr fontId="2" type="noConversion"/>
  </si>
  <si>
    <t>外锚工具式悬挑钢管脚手架施工工法申报书</t>
    <phoneticPr fontId="2" type="noConversion"/>
  </si>
  <si>
    <t>椭圆形钢结构采光顶无胎架安装施工工法申报书</t>
    <phoneticPr fontId="2" type="noConversion"/>
  </si>
  <si>
    <t>大面积地坪面层铝合金分隔缝施工工法申报书</t>
    <phoneticPr fontId="2" type="noConversion"/>
  </si>
  <si>
    <t>地下室耐磨地坪防裂缝施工工法申报书</t>
    <phoneticPr fontId="2" type="noConversion"/>
  </si>
  <si>
    <t>可重复利用的装配式拌合站料仓隔墙及型钢基础申报书</t>
    <phoneticPr fontId="2" type="noConversion"/>
  </si>
  <si>
    <t>湖南建工交通建设有限公司</t>
    <phoneticPr fontId="2" type="noConversion"/>
  </si>
  <si>
    <t xml:space="preserve">T梁中隔板悬吊作业平台施工工法 </t>
    <phoneticPr fontId="2" type="noConversion"/>
  </si>
  <si>
    <t>预制拼装成型小箱梁自行式施工工法</t>
    <phoneticPr fontId="2" type="noConversion"/>
  </si>
  <si>
    <t>复杂环境结构临边土方回填压实施工工法</t>
    <phoneticPr fontId="2" type="noConversion"/>
  </si>
  <si>
    <t>地铁车站格构柱与结构节点异型止水环防水施工工法</t>
    <phoneticPr fontId="2" type="noConversion"/>
  </si>
  <si>
    <t>跨座式单轨PC轨道梁线形精调施工工法</t>
    <phoneticPr fontId="2" type="noConversion"/>
  </si>
  <si>
    <t>平行跨越既有桥梁的连续梁上窄高轨道梁滑移架设施工工法</t>
    <phoneticPr fontId="2" type="noConversion"/>
  </si>
  <si>
    <t>发泡陶瓷预制墙板安装施工工法</t>
    <phoneticPr fontId="2" type="noConversion"/>
  </si>
  <si>
    <t>河道黑臭淤泥快速便捷清理施工工法</t>
    <phoneticPr fontId="2" type="noConversion"/>
  </si>
  <si>
    <t>钢筋桁架楼承板组合楼盖施工工法</t>
    <phoneticPr fontId="2" type="noConversion"/>
  </si>
  <si>
    <t>吊装式基坑泥渣水循环处理系统施工工法</t>
    <phoneticPr fontId="2" type="noConversion"/>
  </si>
  <si>
    <t>老城区复杂环境下旋挖灌注桩施工工法</t>
    <phoneticPr fontId="2" type="noConversion"/>
  </si>
  <si>
    <t>大面积地下室顶板后浇带混凝土独立支撑柱施工工法</t>
    <phoneticPr fontId="2" type="noConversion"/>
  </si>
  <si>
    <t>基于BIM技术的新型悬挑式附着点爬架施工工法</t>
    <phoneticPr fontId="2" type="noConversion"/>
  </si>
  <si>
    <t>环保型楼板钢筋保护层及板厚联合控制器施工工法</t>
    <phoneticPr fontId="2" type="noConversion"/>
  </si>
  <si>
    <t>侵蚀溶蚀峰林谷地地貌下中风化裂隙孔洞岩层住宅地下室防渗漏施工工法</t>
    <phoneticPr fontId="2" type="noConversion"/>
  </si>
  <si>
    <t>后浇带支撑体系后支正施工工法</t>
    <phoneticPr fontId="2" type="noConversion"/>
  </si>
  <si>
    <t>青竹湖建设集团有限公司</t>
    <phoneticPr fontId="2" type="noConversion"/>
  </si>
  <si>
    <t>全现浇砼外墙外窗安装取消附框施工工法</t>
    <phoneticPr fontId="2" type="noConversion"/>
  </si>
  <si>
    <t>新型工具式外脚手架刚性连墙件施工工法</t>
    <phoneticPr fontId="2" type="noConversion"/>
  </si>
  <si>
    <t>基于BIM的新型砌体线管暗敷施工工法</t>
    <phoneticPr fontId="2" type="noConversion"/>
  </si>
  <si>
    <t>铝合金模板预埋管施工工法</t>
    <phoneticPr fontId="2" type="noConversion"/>
  </si>
  <si>
    <t>卫生间反坎一体浇筑施工工法</t>
    <phoneticPr fontId="2" type="noConversion"/>
  </si>
  <si>
    <t>基于BIM技术的铝模板管线安装施工工法</t>
    <phoneticPr fontId="2" type="noConversion"/>
  </si>
  <si>
    <t>一种新型金属管道安装施工工法</t>
    <phoneticPr fontId="2" type="noConversion"/>
  </si>
  <si>
    <t>一种新型电梯井防护门固定夹具施工工法</t>
    <phoneticPr fontId="2" type="noConversion"/>
  </si>
  <si>
    <t>中建五局园林有限公司</t>
    <phoneticPr fontId="2" type="noConversion"/>
  </si>
  <si>
    <t>高空大悬挑曲面开口型筒体混凝土结构无支撑施工工法</t>
    <phoneticPr fontId="2" type="noConversion"/>
  </si>
  <si>
    <t>受限环境空间双曲面网壳结构施工工法</t>
    <phoneticPr fontId="2" type="noConversion"/>
  </si>
  <si>
    <t>不跨越接触网条件下D型连续便梁施工方法</t>
    <phoneticPr fontId="2" type="noConversion"/>
  </si>
  <si>
    <t>长沙铁路建设有限公司</t>
    <phoneticPr fontId="2" type="noConversion"/>
  </si>
  <si>
    <t>人车混行道路滚石工艺石材铺贴施工工法</t>
    <phoneticPr fontId="2" type="noConversion"/>
  </si>
  <si>
    <t>湖南建工集团装饰工程有限公司</t>
    <phoneticPr fontId="2" type="noConversion"/>
  </si>
  <si>
    <t>一种适用于斜面幕墙施工的吊篮安装工法</t>
    <phoneticPr fontId="2" type="noConversion"/>
  </si>
  <si>
    <t>一种装配式集成墙板干挂安装施工工法</t>
    <phoneticPr fontId="2" type="noConversion"/>
  </si>
  <si>
    <t>装配式装修工程三维坐标体系测量及放线施工工法</t>
    <phoneticPr fontId="2" type="noConversion"/>
  </si>
  <si>
    <t>轻质隔墙防开裂施工工法</t>
    <phoneticPr fontId="2" type="noConversion"/>
  </si>
  <si>
    <t>装配式酚醛树脂板挂墙系统施工工法</t>
    <phoneticPr fontId="2" type="noConversion"/>
  </si>
  <si>
    <t>可周转免剔凿楼板施工缝拦截梳子铝板施工工法</t>
    <phoneticPr fontId="2" type="noConversion"/>
  </si>
  <si>
    <t>砂卵石土层中的电梯井基坑处理技术</t>
    <phoneticPr fontId="2" type="noConversion"/>
  </si>
  <si>
    <t>铝模板楼面斜支撑固定支座优化施工工法</t>
    <phoneticPr fontId="2" type="noConversion"/>
  </si>
  <si>
    <t>城镇管道沟槽回填定制夯板堆叠夯击施工工法</t>
    <phoneticPr fontId="2" type="noConversion"/>
  </si>
  <si>
    <t>长沙市市政工程有限责任公司</t>
    <phoneticPr fontId="2" type="noConversion"/>
  </si>
  <si>
    <t>二次浇筑现浇箱梁顶板砼温度裂纹控制施工工法</t>
    <phoneticPr fontId="2" type="noConversion"/>
  </si>
  <si>
    <t>钢桥面浇筑式沥青混凝土桥面铺装施工工法</t>
    <phoneticPr fontId="2" type="noConversion"/>
  </si>
  <si>
    <t>基于BIM技术的钢拱制作与安装施工工法</t>
    <phoneticPr fontId="2" type="noConversion"/>
  </si>
  <si>
    <t>混凝土桥面柔性带纤维黏结防水层施工工法</t>
    <phoneticPr fontId="2" type="noConversion"/>
  </si>
  <si>
    <t>市政道路新型复合固化土路基、基层施工工法</t>
    <phoneticPr fontId="2" type="noConversion"/>
  </si>
  <si>
    <t>新型智能循环系统孔道压浆施工工法</t>
    <phoneticPr fontId="2" type="noConversion"/>
  </si>
  <si>
    <t>一种新型自平衡静载桩基础承载力检测工法</t>
    <phoneticPr fontId="2" type="noConversion"/>
  </si>
  <si>
    <t>开敞式TBM穿越浅埋软岩断层破碎带施工工法</t>
    <phoneticPr fontId="2" type="noConversion"/>
  </si>
  <si>
    <t>高寒地区TBM配套临建设施保温施工工法</t>
    <phoneticPr fontId="2" type="noConversion"/>
  </si>
  <si>
    <t xml:space="preserve">大直径深竖井穿溶洞施工工法  </t>
    <phoneticPr fontId="2" type="noConversion"/>
  </si>
  <si>
    <t>大直径深竖井井筒壁后注浆施工工法</t>
    <phoneticPr fontId="2" type="noConversion"/>
  </si>
  <si>
    <t>MQ600门座式起重机安装施工工法</t>
    <phoneticPr fontId="2" type="noConversion"/>
  </si>
  <si>
    <t>湖南柏加建筑园林（集团）有限公司</t>
    <phoneticPr fontId="3" type="noConversion"/>
  </si>
  <si>
    <t>铁路路基基床底层包芯土填筑施工工法</t>
    <phoneticPr fontId="2" type="noConversion"/>
  </si>
  <si>
    <t>铁路路堤风积沙填筑施工工法</t>
    <phoneticPr fontId="2" type="noConversion"/>
  </si>
  <si>
    <t>铁路沿线风沙综合防护施工工法</t>
    <phoneticPr fontId="2" type="noConversion"/>
  </si>
  <si>
    <t>全回转套钻低噪低振清除城市地下障碍物施工工法</t>
    <phoneticPr fontId="2" type="noConversion"/>
  </si>
  <si>
    <t>富水复合地层地下连续墙快速成槽施工工法</t>
    <phoneticPr fontId="2" type="noConversion"/>
  </si>
  <si>
    <t>生态型砌石施工工法</t>
    <phoneticPr fontId="2" type="noConversion"/>
  </si>
  <si>
    <t>红砂岩路基土工格栅网加固施工工法</t>
    <phoneticPr fontId="2" type="noConversion"/>
  </si>
  <si>
    <t>土壤治理防二次污染施工工法</t>
    <phoneticPr fontId="1" type="noConversion"/>
  </si>
  <si>
    <t>农药残留物污染治理施工工法</t>
    <phoneticPr fontId="1" type="noConversion"/>
  </si>
  <si>
    <t>狭小空间支拆膜施工工法</t>
    <phoneticPr fontId="1" type="noConversion"/>
  </si>
  <si>
    <t>污染土壤高效修复施工工法</t>
    <phoneticPr fontId="1" type="noConversion"/>
  </si>
  <si>
    <t>景观湿地渗滤污水生态处理施工工法</t>
    <phoneticPr fontId="1" type="noConversion"/>
  </si>
  <si>
    <t>水泥基渗透结晶防水涂料喷射施工工法</t>
    <phoneticPr fontId="1" type="noConversion"/>
  </si>
  <si>
    <t>通过</t>
    <phoneticPr fontId="1" type="noConversion"/>
  </si>
  <si>
    <t>通过</t>
    <phoneticPr fontId="1" type="noConversion"/>
  </si>
  <si>
    <t>通过</t>
    <phoneticPr fontId="1" type="noConversion"/>
  </si>
  <si>
    <t>通过</t>
    <phoneticPr fontId="1" type="noConversion"/>
  </si>
  <si>
    <t>通过</t>
    <phoneticPr fontId="1" type="noConversion"/>
  </si>
  <si>
    <t>通过</t>
    <phoneticPr fontId="1" type="noConversion"/>
  </si>
  <si>
    <t>通过</t>
    <phoneticPr fontId="1" type="noConversion"/>
  </si>
  <si>
    <t>通过</t>
    <phoneticPr fontId="1" type="noConversion"/>
  </si>
  <si>
    <t>湖南省第五工程有限公司</t>
    <phoneticPr fontId="1" type="noConversion"/>
  </si>
  <si>
    <t>通过</t>
    <phoneticPr fontId="1" type="noConversion"/>
  </si>
  <si>
    <t>通过</t>
    <phoneticPr fontId="1" type="noConversion"/>
  </si>
  <si>
    <t>通过</t>
    <phoneticPr fontId="1" type="noConversion"/>
  </si>
  <si>
    <t>通过</t>
    <phoneticPr fontId="1" type="noConversion"/>
  </si>
  <si>
    <t>通过</t>
    <phoneticPr fontId="1" type="noConversion"/>
  </si>
  <si>
    <t>通过</t>
    <phoneticPr fontId="1" type="noConversion"/>
  </si>
  <si>
    <t>通过</t>
    <phoneticPr fontId="1" type="noConversion"/>
  </si>
  <si>
    <t>通过</t>
    <phoneticPr fontId="1" type="noConversion"/>
  </si>
  <si>
    <t>通过</t>
    <phoneticPr fontId="2" type="noConversion"/>
  </si>
  <si>
    <t>通过</t>
    <phoneticPr fontId="2" type="noConversion"/>
  </si>
  <si>
    <t>通过</t>
  </si>
  <si>
    <t>通过</t>
    <phoneticPr fontId="2" type="noConversion"/>
  </si>
  <si>
    <t>通过</t>
    <phoneticPr fontId="1" type="noConversion"/>
  </si>
  <si>
    <t>通过</t>
    <phoneticPr fontId="2" type="noConversion"/>
  </si>
  <si>
    <t>通过</t>
    <phoneticPr fontId="2" type="noConversion"/>
  </si>
  <si>
    <t>通过</t>
    <phoneticPr fontId="2" type="noConversion"/>
  </si>
  <si>
    <t>有粘结预应力多跨框架梁柱边水平加施工工法</t>
    <phoneticPr fontId="2" type="noConversion"/>
  </si>
  <si>
    <t>高大网架结构拆除施工工法</t>
    <phoneticPr fontId="2" type="noConversion"/>
  </si>
  <si>
    <t>水泥基层预切缝施工工法</t>
    <phoneticPr fontId="2" type="noConversion"/>
  </si>
  <si>
    <t>自行车赛道工程彩色沥青路面施工工法</t>
    <phoneticPr fontId="2" type="noConversion"/>
  </si>
  <si>
    <t>清水混凝土构件模板拼装晃清水混凝土浇筑工法</t>
    <phoneticPr fontId="2" type="noConversion"/>
  </si>
  <si>
    <t>湖南省浏阳市官渡建筑工程公司</t>
    <phoneticPr fontId="2" type="noConversion"/>
  </si>
  <si>
    <t>湖南乔口建设有限公司</t>
    <phoneticPr fontId="2" type="noConversion"/>
  </si>
  <si>
    <t>铝模屋面PC烟道装配化施工工法</t>
    <phoneticPr fontId="2" type="noConversion"/>
  </si>
  <si>
    <t>PHC预应力混凝土管桩卫星导航系统水上定位施工工法</t>
    <phoneticPr fontId="2" type="noConversion"/>
  </si>
  <si>
    <t xml:space="preserve">钢套箱围堰在桥梁下构深水区域施工工法 </t>
    <phoneticPr fontId="2" type="noConversion"/>
  </si>
  <si>
    <t>通过</t>
    <phoneticPr fontId="1" type="noConversion"/>
  </si>
  <si>
    <t>天然砂卵石料高效筛分利用施工工法</t>
    <phoneticPr fontId="2" type="noConversion"/>
  </si>
  <si>
    <t>通过</t>
    <phoneticPr fontId="1" type="noConversion"/>
  </si>
  <si>
    <t>不通过</t>
    <phoneticPr fontId="1" type="noConversion"/>
  </si>
  <si>
    <t>新型预制砼块控制楼板砼与钢筋保护层厚度施工工法</t>
    <phoneticPr fontId="1" type="noConversion"/>
  </si>
  <si>
    <t>湖南省城市建筑集团有限公司</t>
    <phoneticPr fontId="1" type="noConversion"/>
  </si>
  <si>
    <t>湖南路桥建设集团有限责任公司</t>
    <phoneticPr fontId="1" type="noConversion"/>
  </si>
  <si>
    <t>湖南望新建设集团股份有限公司</t>
    <phoneticPr fontId="2" type="noConversion"/>
  </si>
  <si>
    <t>基于北斗预警系统的深基坑安全监测工法</t>
    <phoneticPr fontId="2" type="noConversion"/>
  </si>
  <si>
    <t>密闭空间砂卵石层卸压诱导灌浆施工工法</t>
    <phoneticPr fontId="2" type="noConversion"/>
  </si>
  <si>
    <t>中建一局集团第五建筑有限公司湖南分公司</t>
    <phoneticPr fontId="2" type="noConversion"/>
  </si>
  <si>
    <t>中铁城建集团有限公司</t>
    <phoneticPr fontId="3" type="noConversion"/>
  </si>
  <si>
    <t>中建市政工程有限公司湖南分公司</t>
    <phoneticPr fontId="2" type="noConversion"/>
  </si>
  <si>
    <t>中国一冶集团有限公司长沙分公司</t>
    <phoneticPr fontId="2" type="noConversion"/>
  </si>
  <si>
    <t>中建二局第一建筑工程有限公司华中分公司</t>
    <phoneticPr fontId="2" type="noConversion"/>
  </si>
  <si>
    <t>中建三局集团有限公司中南分公司</t>
    <phoneticPr fontId="2" type="noConversion"/>
  </si>
  <si>
    <t>中天建设集团有限公司湖南分公司</t>
    <phoneticPr fontId="2" type="noConversion"/>
  </si>
  <si>
    <t>中建四局第六建设有限公司湖南分公司</t>
    <phoneticPr fontId="2" type="noConversion"/>
  </si>
  <si>
    <t>中国建筑第二工程局有限公司湖南分公司</t>
    <phoneticPr fontId="2" type="noConversion"/>
  </si>
  <si>
    <t>上海二十冶建设有限公司华中分公司</t>
    <phoneticPr fontId="2" type="noConversion"/>
  </si>
  <si>
    <t>中建二局第三建筑工程有限公司湖南管理中心</t>
    <phoneticPr fontId="2" type="noConversion"/>
  </si>
  <si>
    <t>娄底中建城市道路投资有限公司</t>
    <phoneticPr fontId="2" type="noConversion"/>
  </si>
  <si>
    <t>中建隧道建设有限公司盾构分公司</t>
    <phoneticPr fontId="1" type="noConversion"/>
  </si>
  <si>
    <t>评审结果</t>
    <phoneticPr fontId="1" type="noConversion"/>
  </si>
  <si>
    <t>中建三局第二建设工程有限责任公司         （长沙市汽车南站综合交通枢纽工程项目）</t>
    <phoneticPr fontId="3" type="noConversion"/>
  </si>
  <si>
    <t>通过</t>
    <phoneticPr fontId="1" type="noConversion"/>
  </si>
  <si>
    <t>通过</t>
    <phoneticPr fontId="1" type="noConversion"/>
  </si>
  <si>
    <t>中铁大桥局集团第五工程有限公司              （长沙市湘府路快速化改造工程一标项目）</t>
    <phoneticPr fontId="2" type="noConversion"/>
  </si>
  <si>
    <t>中铁十六局集团第四工程有限公司           （蒙华铁路二十六标项目）</t>
    <phoneticPr fontId="2" type="noConversion"/>
  </si>
  <si>
    <t>广东蕉岭建筑工程集团有限公司                （湘潭奥园冠军城项目）</t>
    <phoneticPr fontId="2" type="noConversion"/>
  </si>
  <si>
    <r>
      <t>110KV</t>
    </r>
    <r>
      <rPr>
        <sz val="10"/>
        <color indexed="8"/>
        <rFont val="仿宋"/>
        <family val="3"/>
        <charset val="134"/>
      </rPr>
      <t>电力线下有限空间桥梁下部结构施工工法</t>
    </r>
    <phoneticPr fontId="2" type="noConversion"/>
  </si>
  <si>
    <r>
      <t>装配式成品支吊架系统安装施工工法</t>
    </r>
    <r>
      <rPr>
        <sz val="10"/>
        <color rgb="FF000000"/>
        <rFont val="仿宋"/>
        <family val="3"/>
        <charset val="134"/>
      </rPr>
      <t> </t>
    </r>
    <phoneticPr fontId="3" type="noConversion"/>
  </si>
  <si>
    <r>
      <t>KJH-01</t>
    </r>
    <r>
      <rPr>
        <sz val="10"/>
        <color indexed="8"/>
        <rFont val="仿宋"/>
        <family val="3"/>
        <charset val="134"/>
      </rPr>
      <t>型液压附着式爬升脚手架施工工法</t>
    </r>
    <phoneticPr fontId="2" type="noConversion"/>
  </si>
  <si>
    <r>
      <t>PC</t>
    </r>
    <r>
      <rPr>
        <sz val="10"/>
        <color indexed="8"/>
        <rFont val="仿宋"/>
        <family val="3"/>
        <charset val="134"/>
      </rPr>
      <t>非承重墙体与现浇墙体柔性连接施工工法</t>
    </r>
    <phoneticPr fontId="2" type="noConversion"/>
  </si>
  <si>
    <r>
      <t>基于</t>
    </r>
    <r>
      <rPr>
        <sz val="10"/>
        <color indexed="8"/>
        <rFont val="仿宋"/>
        <family val="3"/>
        <charset val="134"/>
      </rPr>
      <t>BIM技术的曲面不规则幕墙施工工法</t>
    </r>
    <phoneticPr fontId="2" type="noConversion"/>
  </si>
  <si>
    <r>
      <t>桥梁伸缩缝装置安装施工</t>
    </r>
    <r>
      <rPr>
        <sz val="10"/>
        <color indexed="8"/>
        <rFont val="仿宋"/>
        <family val="3"/>
        <charset val="134"/>
      </rPr>
      <t>工法申报书</t>
    </r>
    <phoneticPr fontId="2" type="noConversion"/>
  </si>
  <si>
    <r>
      <t>V</t>
    </r>
    <r>
      <rPr>
        <sz val="10"/>
        <color indexed="8"/>
        <rFont val="仿宋"/>
        <family val="3"/>
        <charset val="134"/>
      </rPr>
      <t>R技术构建清淤及淤泥处置全过程实景工法申报书</t>
    </r>
    <phoneticPr fontId="2" type="noConversion"/>
  </si>
  <si>
    <r>
      <t>装配式建筑全过程高穿插施工</t>
    </r>
    <r>
      <rPr>
        <sz val="10"/>
        <color indexed="8"/>
        <rFont val="仿宋"/>
        <family val="3"/>
        <charset val="134"/>
      </rPr>
      <t>工法申报书</t>
    </r>
    <phoneticPr fontId="2" type="noConversion"/>
  </si>
  <si>
    <r>
      <t>加气砼砌块墙顶砖楔形砌筑</t>
    </r>
    <r>
      <rPr>
        <sz val="10"/>
        <color indexed="8"/>
        <rFont val="仿宋"/>
        <family val="3"/>
        <charset val="134"/>
      </rPr>
      <t>施工工法申报书</t>
    </r>
    <phoneticPr fontId="2" type="noConversion"/>
  </si>
  <si>
    <t>2020年湖南省工程建设工法立项清单</t>
    <phoneticPr fontId="2" type="noConversion"/>
  </si>
  <si>
    <t>中央空调冷冻水管竖向活动支架的聚氨酯发泡冷桥处理方法及装置的施工工法</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</si>
</sst>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宋体"/>
      <family val="2"/>
      <scheme val="minor"/>
    </font>
    <font>
      <sz val="9"/>
      <name val="宋体"/>
      <family val="3"/>
      <charset val="134"/>
      <scheme val="minor"/>
    </font>
    <font>
      <sz val="9"/>
      <name val="宋体"/>
      <family val="3"/>
      <charset val="134"/>
    </font>
    <font>
      <sz val="9"/>
      <name val="宋体"/>
      <family val="3"/>
      <charset val="134"/>
    </font>
    <font>
      <sz val="11"/>
      <color theme="1"/>
      <name val="宋体"/>
      <family val="3"/>
      <charset val="134"/>
      <scheme val="minor"/>
    </font>
    <font>
      <b/>
      <sz val="12"/>
      <name val="仿宋"/>
      <family val="3"/>
      <charset val="134"/>
    </font>
    <font>
      <b/>
      <sz val="12"/>
      <color theme="1"/>
      <name val="仿宋"/>
      <family val="3"/>
      <charset val="134"/>
    </font>
    <font>
      <sz val="12"/>
      <color theme="1"/>
      <name val="仿宋"/>
      <family val="3"/>
      <charset val="134"/>
    </font>
    <font>
      <sz val="11"/>
      <color theme="1"/>
      <name val="仿宋"/>
      <family val="3"/>
      <charset val="134"/>
    </font>
    <font>
      <sz val="10"/>
      <color theme="1"/>
      <name val="仿宋"/>
      <family val="3"/>
      <charset val="134"/>
    </font>
    <font>
      <sz val="10"/>
      <name val="仿宋"/>
      <family val="3"/>
      <charset val="134"/>
    </font>
    <font>
      <sz val="10"/>
      <color rgb="FF000000"/>
      <name val="仿宋"/>
      <family val="3"/>
      <charset val="134"/>
    </font>
    <font>
      <sz val="10"/>
      <color indexed="8"/>
      <name val="仿宋"/>
      <family val="3"/>
      <charset val="134"/>
    </font>
    <font>
      <b/>
      <sz val="14"/>
      <color theme="1"/>
      <name val="仿宋"/>
      <family val="3"/>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 fillId="0" borderId="0"/>
  </cellStyleXfs>
  <cellXfs count="18">
    <xf numFmtId="0" fontId="0" fillId="0" borderId="0" xfId="0"/>
    <xf numFmtId="0" fontId="5" fillId="0" borderId="1" xfId="0" applyFont="1" applyFill="1" applyBorder="1" applyAlignment="1">
      <alignment horizontal="center" vertical="center" wrapText="1"/>
    </xf>
    <xf numFmtId="0" fontId="8" fillId="0" borderId="0" xfId="0" applyFont="1" applyFill="1" applyBorder="1"/>
    <xf numFmtId="0" fontId="7" fillId="0" borderId="0" xfId="0" applyFont="1" applyFill="1" applyBorder="1"/>
    <xf numFmtId="0" fontId="7" fillId="0" borderId="0" xfId="0" applyFont="1" applyFill="1" applyBorder="1" applyAlignment="1">
      <alignment horizontal="center"/>
    </xf>
    <xf numFmtId="0" fontId="7" fillId="0" borderId="0" xfId="0" applyFont="1" applyFill="1" applyBorder="1" applyAlignment="1">
      <alignment horizontal="left"/>
    </xf>
    <xf numFmtId="0" fontId="7" fillId="0" borderId="0" xfId="0" applyFont="1" applyFill="1" applyBorder="1" applyAlignment="1">
      <alignment wrapText="1"/>
    </xf>
    <xf numFmtId="0" fontId="7"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1"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cellXfs>
  <cellStyles count="2">
    <cellStyle name="常规" xfId="0" builtinId="0"/>
    <cellStyle name="常规 7"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D948"/>
  <sheetViews>
    <sheetView tabSelected="1" zoomScaleNormal="100" workbookViewId="0">
      <selection activeCell="F2" sqref="F2"/>
    </sheetView>
  </sheetViews>
  <sheetFormatPr defaultColWidth="9" defaultRowHeight="24.95" customHeight="1" x14ac:dyDescent="0.15"/>
  <cols>
    <col min="1" max="1" width="5.5" style="4" customWidth="1"/>
    <col min="2" max="2" width="35.75" style="5" customWidth="1"/>
    <col min="3" max="3" width="38.125" style="6" customWidth="1"/>
    <col min="4" max="4" width="18.75" style="7" customWidth="1"/>
    <col min="5" max="16384" width="9" style="3"/>
  </cols>
  <sheetData>
    <row r="1" spans="1:4" ht="63.75" customHeight="1" x14ac:dyDescent="0.15">
      <c r="A1" s="12" t="s">
        <v>1083</v>
      </c>
      <c r="B1" s="13"/>
      <c r="C1" s="13"/>
      <c r="D1" s="14"/>
    </row>
    <row r="2" spans="1:4" ht="30" customHeight="1" x14ac:dyDescent="0.15">
      <c r="A2" s="1" t="s">
        <v>5</v>
      </c>
      <c r="B2" s="1" t="s">
        <v>6</v>
      </c>
      <c r="C2" s="1" t="s">
        <v>7</v>
      </c>
      <c r="D2" s="8" t="s">
        <v>1067</v>
      </c>
    </row>
    <row r="3" spans="1:4" s="2" customFormat="1" ht="30" customHeight="1" x14ac:dyDescent="0.15">
      <c r="A3" s="9">
        <v>1</v>
      </c>
      <c r="B3" s="10" t="s">
        <v>1052</v>
      </c>
      <c r="C3" s="15" t="s">
        <v>1051</v>
      </c>
      <c r="D3" s="10" t="s">
        <v>1024</v>
      </c>
    </row>
    <row r="4" spans="1:4" s="2" customFormat="1" ht="30" customHeight="1" x14ac:dyDescent="0.15">
      <c r="A4" s="9">
        <v>2</v>
      </c>
      <c r="B4" s="10" t="s">
        <v>2</v>
      </c>
      <c r="C4" s="15"/>
      <c r="D4" s="10" t="s">
        <v>1024</v>
      </c>
    </row>
    <row r="5" spans="1:4" s="2" customFormat="1" ht="30" customHeight="1" x14ac:dyDescent="0.15">
      <c r="A5" s="9">
        <v>3</v>
      </c>
      <c r="B5" s="10" t="s">
        <v>3</v>
      </c>
      <c r="C5" s="15"/>
      <c r="D5" s="10" t="s">
        <v>1024</v>
      </c>
    </row>
    <row r="6" spans="1:4" s="2" customFormat="1" ht="30" customHeight="1" x14ac:dyDescent="0.15">
      <c r="A6" s="9">
        <v>4</v>
      </c>
      <c r="B6" s="10" t="s">
        <v>1034</v>
      </c>
      <c r="C6" s="15"/>
      <c r="D6" s="10" t="s">
        <v>1027</v>
      </c>
    </row>
    <row r="7" spans="1:4" s="2" customFormat="1" ht="30" customHeight="1" x14ac:dyDescent="0.15">
      <c r="A7" s="9">
        <v>5</v>
      </c>
      <c r="B7" s="10" t="s">
        <v>1035</v>
      </c>
      <c r="C7" s="15"/>
      <c r="D7" s="10" t="s">
        <v>1027</v>
      </c>
    </row>
    <row r="8" spans="1:4" s="2" customFormat="1" ht="30" customHeight="1" x14ac:dyDescent="0.15">
      <c r="A8" s="9">
        <v>6</v>
      </c>
      <c r="B8" s="10" t="s">
        <v>8</v>
      </c>
      <c r="C8" s="15" t="s">
        <v>9</v>
      </c>
      <c r="D8" s="10" t="s">
        <v>1047</v>
      </c>
    </row>
    <row r="9" spans="1:4" s="2" customFormat="1" ht="30" customHeight="1" x14ac:dyDescent="0.15">
      <c r="A9" s="9">
        <v>7</v>
      </c>
      <c r="B9" s="10" t="s">
        <v>10</v>
      </c>
      <c r="C9" s="15"/>
      <c r="D9" s="10" t="s">
        <v>1024</v>
      </c>
    </row>
    <row r="10" spans="1:4" s="2" customFormat="1" ht="30" customHeight="1" x14ac:dyDescent="0.15">
      <c r="A10" s="9">
        <v>8</v>
      </c>
      <c r="B10" s="10" t="s">
        <v>11</v>
      </c>
      <c r="C10" s="15"/>
      <c r="D10" s="10" t="s">
        <v>1024</v>
      </c>
    </row>
    <row r="11" spans="1:4" s="2" customFormat="1" ht="30" customHeight="1" x14ac:dyDescent="0.15">
      <c r="A11" s="9">
        <v>9</v>
      </c>
      <c r="B11" s="10" t="s">
        <v>12</v>
      </c>
      <c r="C11" s="15"/>
      <c r="D11" s="10" t="s">
        <v>1024</v>
      </c>
    </row>
    <row r="12" spans="1:4" s="2" customFormat="1" ht="30" customHeight="1" x14ac:dyDescent="0.15">
      <c r="A12" s="9">
        <v>10</v>
      </c>
      <c r="B12" s="10" t="s">
        <v>13</v>
      </c>
      <c r="C12" s="15"/>
      <c r="D12" s="10" t="s">
        <v>1047</v>
      </c>
    </row>
    <row r="13" spans="1:4" s="2" customFormat="1" ht="30" customHeight="1" x14ac:dyDescent="0.15">
      <c r="A13" s="9">
        <v>11</v>
      </c>
      <c r="B13" s="10" t="s">
        <v>14</v>
      </c>
      <c r="C13" s="15"/>
      <c r="D13" s="10" t="s">
        <v>1009</v>
      </c>
    </row>
    <row r="14" spans="1:4" s="2" customFormat="1" ht="30" customHeight="1" x14ac:dyDescent="0.15">
      <c r="A14" s="9">
        <v>12</v>
      </c>
      <c r="B14" s="10" t="s">
        <v>15</v>
      </c>
      <c r="C14" s="15"/>
      <c r="D14" s="10" t="s">
        <v>1047</v>
      </c>
    </row>
    <row r="15" spans="1:4" s="2" customFormat="1" ht="30" customHeight="1" x14ac:dyDescent="0.15">
      <c r="A15" s="9">
        <v>13</v>
      </c>
      <c r="B15" s="10" t="s">
        <v>16</v>
      </c>
      <c r="C15" s="15"/>
      <c r="D15" s="10" t="s">
        <v>1047</v>
      </c>
    </row>
    <row r="16" spans="1:4" s="2" customFormat="1" ht="30" customHeight="1" x14ac:dyDescent="0.15">
      <c r="A16" s="9">
        <v>14</v>
      </c>
      <c r="B16" s="10" t="s">
        <v>17</v>
      </c>
      <c r="C16" s="15"/>
      <c r="D16" s="10" t="s">
        <v>1047</v>
      </c>
    </row>
    <row r="17" spans="1:4" s="2" customFormat="1" ht="30" customHeight="1" x14ac:dyDescent="0.15">
      <c r="A17" s="9">
        <v>15</v>
      </c>
      <c r="B17" s="10" t="s">
        <v>18</v>
      </c>
      <c r="C17" s="15"/>
      <c r="D17" s="10" t="s">
        <v>1047</v>
      </c>
    </row>
    <row r="18" spans="1:4" s="2" customFormat="1" ht="30" customHeight="1" x14ac:dyDescent="0.15">
      <c r="A18" s="9">
        <v>16</v>
      </c>
      <c r="B18" s="10" t="s">
        <v>19</v>
      </c>
      <c r="C18" s="15"/>
      <c r="D18" s="10" t="s">
        <v>1047</v>
      </c>
    </row>
    <row r="19" spans="1:4" s="2" customFormat="1" ht="30" customHeight="1" x14ac:dyDescent="0.15">
      <c r="A19" s="9">
        <v>17</v>
      </c>
      <c r="B19" s="10" t="s">
        <v>20</v>
      </c>
      <c r="C19" s="15"/>
      <c r="D19" s="10" t="s">
        <v>1009</v>
      </c>
    </row>
    <row r="20" spans="1:4" s="2" customFormat="1" ht="30" customHeight="1" x14ac:dyDescent="0.15">
      <c r="A20" s="9">
        <v>18</v>
      </c>
      <c r="B20" s="10" t="s">
        <v>636</v>
      </c>
      <c r="C20" s="15"/>
      <c r="D20" s="9" t="s">
        <v>1028</v>
      </c>
    </row>
    <row r="21" spans="1:4" s="2" customFormat="1" ht="30" customHeight="1" x14ac:dyDescent="0.15">
      <c r="A21" s="9">
        <v>19</v>
      </c>
      <c r="B21" s="10" t="s">
        <v>637</v>
      </c>
      <c r="C21" s="15"/>
      <c r="D21" s="9" t="s">
        <v>1028</v>
      </c>
    </row>
    <row r="22" spans="1:4" s="2" customFormat="1" ht="30" customHeight="1" x14ac:dyDescent="0.15">
      <c r="A22" s="9">
        <v>20</v>
      </c>
      <c r="B22" s="10" t="s">
        <v>638</v>
      </c>
      <c r="C22" s="15"/>
      <c r="D22" s="10" t="s">
        <v>1047</v>
      </c>
    </row>
    <row r="23" spans="1:4" s="2" customFormat="1" ht="30" customHeight="1" x14ac:dyDescent="0.15">
      <c r="A23" s="9">
        <v>21</v>
      </c>
      <c r="B23" s="10" t="s">
        <v>639</v>
      </c>
      <c r="C23" s="15"/>
      <c r="D23" s="10" t="s">
        <v>1047</v>
      </c>
    </row>
    <row r="24" spans="1:4" s="2" customFormat="1" ht="30" customHeight="1" x14ac:dyDescent="0.15">
      <c r="A24" s="9">
        <v>22</v>
      </c>
      <c r="B24" s="10" t="s">
        <v>640</v>
      </c>
      <c r="C24" s="15"/>
      <c r="D24" s="9" t="s">
        <v>1028</v>
      </c>
    </row>
    <row r="25" spans="1:4" s="2" customFormat="1" ht="30" customHeight="1" x14ac:dyDescent="0.15">
      <c r="A25" s="9">
        <v>23</v>
      </c>
      <c r="B25" s="10" t="s">
        <v>641</v>
      </c>
      <c r="C25" s="15"/>
      <c r="D25" s="10" t="s">
        <v>1047</v>
      </c>
    </row>
    <row r="26" spans="1:4" s="2" customFormat="1" ht="30" customHeight="1" x14ac:dyDescent="0.15">
      <c r="A26" s="9">
        <v>24</v>
      </c>
      <c r="B26" s="10" t="s">
        <v>642</v>
      </c>
      <c r="C26" s="15"/>
      <c r="D26" s="10" t="s">
        <v>1047</v>
      </c>
    </row>
    <row r="27" spans="1:4" s="2" customFormat="1" ht="30" customHeight="1" x14ac:dyDescent="0.15">
      <c r="A27" s="9">
        <v>25</v>
      </c>
      <c r="B27" s="10" t="s">
        <v>643</v>
      </c>
      <c r="C27" s="15"/>
      <c r="D27" s="9" t="s">
        <v>1028</v>
      </c>
    </row>
    <row r="28" spans="1:4" s="2" customFormat="1" ht="30" customHeight="1" x14ac:dyDescent="0.15">
      <c r="A28" s="9">
        <v>26</v>
      </c>
      <c r="B28" s="10" t="s">
        <v>644</v>
      </c>
      <c r="C28" s="15"/>
      <c r="D28" s="10" t="s">
        <v>1047</v>
      </c>
    </row>
    <row r="29" spans="1:4" s="2" customFormat="1" ht="30" customHeight="1" x14ac:dyDescent="0.15">
      <c r="A29" s="9">
        <v>27</v>
      </c>
      <c r="B29" s="10" t="s">
        <v>645</v>
      </c>
      <c r="C29" s="15"/>
      <c r="D29" s="9" t="s">
        <v>1028</v>
      </c>
    </row>
    <row r="30" spans="1:4" s="2" customFormat="1" ht="30" customHeight="1" x14ac:dyDescent="0.15">
      <c r="A30" s="9">
        <v>28</v>
      </c>
      <c r="B30" s="10" t="s">
        <v>646</v>
      </c>
      <c r="C30" s="15"/>
      <c r="D30" s="10" t="s">
        <v>1047</v>
      </c>
    </row>
    <row r="31" spans="1:4" s="2" customFormat="1" ht="30" customHeight="1" x14ac:dyDescent="0.15">
      <c r="A31" s="9">
        <v>29</v>
      </c>
      <c r="B31" s="10" t="s">
        <v>647</v>
      </c>
      <c r="C31" s="15"/>
      <c r="D31" s="9" t="s">
        <v>1028</v>
      </c>
    </row>
    <row r="32" spans="1:4" s="2" customFormat="1" ht="30" customHeight="1" x14ac:dyDescent="0.15">
      <c r="A32" s="9">
        <v>30</v>
      </c>
      <c r="B32" s="10" t="s">
        <v>648</v>
      </c>
      <c r="C32" s="15"/>
      <c r="D32" s="10" t="s">
        <v>1047</v>
      </c>
    </row>
    <row r="33" spans="1:4" s="2" customFormat="1" ht="30" customHeight="1" x14ac:dyDescent="0.15">
      <c r="A33" s="9">
        <v>31</v>
      </c>
      <c r="B33" s="10" t="s">
        <v>649</v>
      </c>
      <c r="C33" s="15"/>
      <c r="D33" s="9" t="s">
        <v>1028</v>
      </c>
    </row>
    <row r="34" spans="1:4" s="2" customFormat="1" ht="30" customHeight="1" x14ac:dyDescent="0.15">
      <c r="A34" s="9">
        <v>32</v>
      </c>
      <c r="B34" s="10" t="s">
        <v>650</v>
      </c>
      <c r="C34" s="15"/>
      <c r="D34" s="9" t="s">
        <v>1028</v>
      </c>
    </row>
    <row r="35" spans="1:4" s="2" customFormat="1" ht="30" customHeight="1" x14ac:dyDescent="0.15">
      <c r="A35" s="9">
        <v>33</v>
      </c>
      <c r="B35" s="10" t="s">
        <v>651</v>
      </c>
      <c r="C35" s="15"/>
      <c r="D35" s="10" t="s">
        <v>1047</v>
      </c>
    </row>
    <row r="36" spans="1:4" s="2" customFormat="1" ht="30" customHeight="1" x14ac:dyDescent="0.15">
      <c r="A36" s="9">
        <v>34</v>
      </c>
      <c r="B36" s="10" t="s">
        <v>652</v>
      </c>
      <c r="C36" s="15"/>
      <c r="D36" s="10" t="s">
        <v>1047</v>
      </c>
    </row>
    <row r="37" spans="1:4" s="2" customFormat="1" ht="30" customHeight="1" x14ac:dyDescent="0.15">
      <c r="A37" s="9">
        <v>35</v>
      </c>
      <c r="B37" s="10" t="s">
        <v>653</v>
      </c>
      <c r="C37" s="15"/>
      <c r="D37" s="10" t="s">
        <v>1047</v>
      </c>
    </row>
    <row r="38" spans="1:4" s="2" customFormat="1" ht="30" customHeight="1" x14ac:dyDescent="0.15">
      <c r="A38" s="9">
        <v>36</v>
      </c>
      <c r="B38" s="10" t="s">
        <v>654</v>
      </c>
      <c r="C38" s="15"/>
      <c r="D38" s="9" t="s">
        <v>1028</v>
      </c>
    </row>
    <row r="39" spans="1:4" s="2" customFormat="1" ht="30" customHeight="1" x14ac:dyDescent="0.15">
      <c r="A39" s="9">
        <v>37</v>
      </c>
      <c r="B39" s="10" t="s">
        <v>655</v>
      </c>
      <c r="C39" s="15"/>
      <c r="D39" s="9" t="s">
        <v>1028</v>
      </c>
    </row>
    <row r="40" spans="1:4" s="2" customFormat="1" ht="30" customHeight="1" x14ac:dyDescent="0.15">
      <c r="A40" s="9">
        <v>38</v>
      </c>
      <c r="B40" s="10" t="s">
        <v>656</v>
      </c>
      <c r="C40" s="15"/>
      <c r="D40" s="9" t="s">
        <v>1028</v>
      </c>
    </row>
    <row r="41" spans="1:4" s="2" customFormat="1" ht="30" customHeight="1" x14ac:dyDescent="0.15">
      <c r="A41" s="9">
        <v>39</v>
      </c>
      <c r="B41" s="10" t="s">
        <v>657</v>
      </c>
      <c r="C41" s="15"/>
      <c r="D41" s="10" t="s">
        <v>1047</v>
      </c>
    </row>
    <row r="42" spans="1:4" s="2" customFormat="1" ht="30" customHeight="1" x14ac:dyDescent="0.15">
      <c r="A42" s="9">
        <v>40</v>
      </c>
      <c r="B42" s="10" t="s">
        <v>658</v>
      </c>
      <c r="C42" s="15"/>
      <c r="D42" s="10" t="s">
        <v>1047</v>
      </c>
    </row>
    <row r="43" spans="1:4" s="2" customFormat="1" ht="30" customHeight="1" x14ac:dyDescent="0.15">
      <c r="A43" s="9">
        <v>41</v>
      </c>
      <c r="B43" s="10" t="s">
        <v>659</v>
      </c>
      <c r="C43" s="15"/>
      <c r="D43" s="10" t="s">
        <v>1047</v>
      </c>
    </row>
    <row r="44" spans="1:4" s="2" customFormat="1" ht="30" customHeight="1" x14ac:dyDescent="0.15">
      <c r="A44" s="9">
        <v>42</v>
      </c>
      <c r="B44" s="10" t="s">
        <v>660</v>
      </c>
      <c r="C44" s="15"/>
      <c r="D44" s="9" t="s">
        <v>1028</v>
      </c>
    </row>
    <row r="45" spans="1:4" s="2" customFormat="1" ht="30" customHeight="1" x14ac:dyDescent="0.15">
      <c r="A45" s="9">
        <v>43</v>
      </c>
      <c r="B45" s="10" t="s">
        <v>661</v>
      </c>
      <c r="C45" s="15"/>
      <c r="D45" s="10" t="s">
        <v>1047</v>
      </c>
    </row>
    <row r="46" spans="1:4" s="2" customFormat="1" ht="30" customHeight="1" x14ac:dyDescent="0.15">
      <c r="A46" s="9">
        <v>44</v>
      </c>
      <c r="B46" s="10" t="s">
        <v>662</v>
      </c>
      <c r="C46" s="15"/>
      <c r="D46" s="9" t="s">
        <v>1028</v>
      </c>
    </row>
    <row r="47" spans="1:4" s="2" customFormat="1" ht="30" customHeight="1" x14ac:dyDescent="0.15">
      <c r="A47" s="9">
        <v>45</v>
      </c>
      <c r="B47" s="10" t="s">
        <v>663</v>
      </c>
      <c r="C47" s="15"/>
      <c r="D47" s="10" t="s">
        <v>1047</v>
      </c>
    </row>
    <row r="48" spans="1:4" s="2" customFormat="1" ht="30" customHeight="1" x14ac:dyDescent="0.15">
      <c r="A48" s="9">
        <v>46</v>
      </c>
      <c r="B48" s="10" t="s">
        <v>664</v>
      </c>
      <c r="C48" s="15"/>
      <c r="D48" s="9" t="s">
        <v>1028</v>
      </c>
    </row>
    <row r="49" spans="1:4" s="2" customFormat="1" ht="30" customHeight="1" x14ac:dyDescent="0.15">
      <c r="A49" s="9">
        <v>47</v>
      </c>
      <c r="B49" s="10" t="s">
        <v>665</v>
      </c>
      <c r="C49" s="15"/>
      <c r="D49" s="10" t="s">
        <v>1047</v>
      </c>
    </row>
    <row r="50" spans="1:4" s="2" customFormat="1" ht="30" customHeight="1" x14ac:dyDescent="0.15">
      <c r="A50" s="9">
        <v>48</v>
      </c>
      <c r="B50" s="10" t="s">
        <v>666</v>
      </c>
      <c r="C50" s="15"/>
      <c r="D50" s="10" t="s">
        <v>1047</v>
      </c>
    </row>
    <row r="51" spans="1:4" s="2" customFormat="1" ht="30" customHeight="1" x14ac:dyDescent="0.15">
      <c r="A51" s="9">
        <v>49</v>
      </c>
      <c r="B51" s="10" t="s">
        <v>667</v>
      </c>
      <c r="C51" s="15"/>
      <c r="D51" s="10" t="s">
        <v>1047</v>
      </c>
    </row>
    <row r="52" spans="1:4" s="2" customFormat="1" ht="30" customHeight="1" x14ac:dyDescent="0.15">
      <c r="A52" s="9">
        <v>50</v>
      </c>
      <c r="B52" s="10" t="s">
        <v>668</v>
      </c>
      <c r="C52" s="15"/>
      <c r="D52" s="9" t="s">
        <v>1028</v>
      </c>
    </row>
    <row r="53" spans="1:4" s="2" customFormat="1" ht="30" customHeight="1" x14ac:dyDescent="0.15">
      <c r="A53" s="9">
        <v>51</v>
      </c>
      <c r="B53" s="10" t="s">
        <v>669</v>
      </c>
      <c r="C53" s="15"/>
      <c r="D53" s="10" t="s">
        <v>1047</v>
      </c>
    </row>
    <row r="54" spans="1:4" s="2" customFormat="1" ht="30" customHeight="1" x14ac:dyDescent="0.15">
      <c r="A54" s="9">
        <v>52</v>
      </c>
      <c r="B54" s="10" t="s">
        <v>670</v>
      </c>
      <c r="C54" s="15"/>
      <c r="D54" s="9" t="s">
        <v>1028</v>
      </c>
    </row>
    <row r="55" spans="1:4" s="2" customFormat="1" ht="30" customHeight="1" x14ac:dyDescent="0.15">
      <c r="A55" s="9">
        <v>53</v>
      </c>
      <c r="B55" s="10" t="s">
        <v>671</v>
      </c>
      <c r="C55" s="15"/>
      <c r="D55" s="9" t="s">
        <v>1028</v>
      </c>
    </row>
    <row r="56" spans="1:4" s="2" customFormat="1" ht="30" customHeight="1" x14ac:dyDescent="0.15">
      <c r="A56" s="9">
        <v>54</v>
      </c>
      <c r="B56" s="10" t="s">
        <v>672</v>
      </c>
      <c r="C56" s="15"/>
      <c r="D56" s="10" t="s">
        <v>1047</v>
      </c>
    </row>
    <row r="57" spans="1:4" s="2" customFormat="1" ht="30" customHeight="1" x14ac:dyDescent="0.15">
      <c r="A57" s="9">
        <v>55</v>
      </c>
      <c r="B57" s="10" t="s">
        <v>673</v>
      </c>
      <c r="C57" s="15"/>
      <c r="D57" s="10" t="s">
        <v>1047</v>
      </c>
    </row>
    <row r="58" spans="1:4" s="2" customFormat="1" ht="30" customHeight="1" x14ac:dyDescent="0.15">
      <c r="A58" s="9">
        <v>56</v>
      </c>
      <c r="B58" s="10" t="s">
        <v>674</v>
      </c>
      <c r="C58" s="15"/>
      <c r="D58" s="9" t="s">
        <v>1028</v>
      </c>
    </row>
    <row r="59" spans="1:4" s="2" customFormat="1" ht="30" customHeight="1" x14ac:dyDescent="0.15">
      <c r="A59" s="9">
        <v>57</v>
      </c>
      <c r="B59" s="10" t="s">
        <v>675</v>
      </c>
      <c r="C59" s="15"/>
      <c r="D59" s="10" t="s">
        <v>1047</v>
      </c>
    </row>
    <row r="60" spans="1:4" s="2" customFormat="1" ht="30" customHeight="1" x14ac:dyDescent="0.15">
      <c r="A60" s="9">
        <v>58</v>
      </c>
      <c r="B60" s="10" t="s">
        <v>676</v>
      </c>
      <c r="C60" s="15"/>
      <c r="D60" s="10" t="s">
        <v>1047</v>
      </c>
    </row>
    <row r="61" spans="1:4" s="2" customFormat="1" ht="30" customHeight="1" x14ac:dyDescent="0.15">
      <c r="A61" s="9">
        <v>59</v>
      </c>
      <c r="B61" s="10" t="s">
        <v>677</v>
      </c>
      <c r="C61" s="15"/>
      <c r="D61" s="9" t="s">
        <v>1028</v>
      </c>
    </row>
    <row r="62" spans="1:4" s="2" customFormat="1" ht="30" customHeight="1" x14ac:dyDescent="0.15">
      <c r="A62" s="9">
        <v>60</v>
      </c>
      <c r="B62" s="10" t="s">
        <v>678</v>
      </c>
      <c r="C62" s="15"/>
      <c r="D62" s="9" t="s">
        <v>1028</v>
      </c>
    </row>
    <row r="63" spans="1:4" s="2" customFormat="1" ht="30" customHeight="1" x14ac:dyDescent="0.15">
      <c r="A63" s="9">
        <v>61</v>
      </c>
      <c r="B63" s="10" t="s">
        <v>174</v>
      </c>
      <c r="C63" s="15"/>
      <c r="D63" s="10" t="s">
        <v>1047</v>
      </c>
    </row>
    <row r="64" spans="1:4" s="2" customFormat="1" ht="30" customHeight="1" x14ac:dyDescent="0.15">
      <c r="A64" s="9">
        <v>62</v>
      </c>
      <c r="B64" s="10" t="s">
        <v>0</v>
      </c>
      <c r="C64" s="15" t="s">
        <v>1068</v>
      </c>
      <c r="D64" s="10" t="s">
        <v>1047</v>
      </c>
    </row>
    <row r="65" spans="1:4" s="2" customFormat="1" ht="30" customHeight="1" x14ac:dyDescent="0.15">
      <c r="A65" s="9">
        <v>63</v>
      </c>
      <c r="B65" s="10" t="s">
        <v>1</v>
      </c>
      <c r="C65" s="15"/>
      <c r="D65" s="10" t="s">
        <v>1069</v>
      </c>
    </row>
    <row r="66" spans="1:4" s="2" customFormat="1" ht="30" customHeight="1" x14ac:dyDescent="0.15">
      <c r="A66" s="9">
        <v>64</v>
      </c>
      <c r="B66" s="10" t="s">
        <v>231</v>
      </c>
      <c r="C66" s="15"/>
      <c r="D66" s="10" t="s">
        <v>1070</v>
      </c>
    </row>
    <row r="67" spans="1:4" s="2" customFormat="1" ht="30" customHeight="1" x14ac:dyDescent="0.15">
      <c r="A67" s="9">
        <v>65</v>
      </c>
      <c r="B67" s="10" t="s">
        <v>724</v>
      </c>
      <c r="C67" s="15"/>
      <c r="D67" s="10" t="s">
        <v>1047</v>
      </c>
    </row>
    <row r="68" spans="1:4" s="2" customFormat="1" ht="30" customHeight="1" x14ac:dyDescent="0.15">
      <c r="A68" s="9">
        <v>66</v>
      </c>
      <c r="B68" s="10" t="s">
        <v>21</v>
      </c>
      <c r="C68" s="15" t="s">
        <v>22</v>
      </c>
      <c r="D68" s="10" t="s">
        <v>1009</v>
      </c>
    </row>
    <row r="69" spans="1:4" s="2" customFormat="1" ht="30" customHeight="1" x14ac:dyDescent="0.15">
      <c r="A69" s="9">
        <v>67</v>
      </c>
      <c r="B69" s="10" t="s">
        <v>23</v>
      </c>
      <c r="C69" s="15"/>
      <c r="D69" s="10" t="s">
        <v>1009</v>
      </c>
    </row>
    <row r="70" spans="1:4" s="2" customFormat="1" ht="30" customHeight="1" x14ac:dyDescent="0.15">
      <c r="A70" s="9">
        <v>68</v>
      </c>
      <c r="B70" s="10" t="s">
        <v>24</v>
      </c>
      <c r="C70" s="15"/>
      <c r="D70" s="10" t="s">
        <v>1047</v>
      </c>
    </row>
    <row r="71" spans="1:4" s="2" customFormat="1" ht="30" customHeight="1" x14ac:dyDescent="0.15">
      <c r="A71" s="9">
        <v>69</v>
      </c>
      <c r="B71" s="10" t="s">
        <v>312</v>
      </c>
      <c r="C71" s="15"/>
      <c r="D71" s="9" t="s">
        <v>1016</v>
      </c>
    </row>
    <row r="72" spans="1:4" s="2" customFormat="1" ht="30" customHeight="1" x14ac:dyDescent="0.15">
      <c r="A72" s="9">
        <v>70</v>
      </c>
      <c r="B72" s="10" t="s">
        <v>811</v>
      </c>
      <c r="C72" s="15"/>
      <c r="D72" s="9" t="s">
        <v>1019</v>
      </c>
    </row>
    <row r="73" spans="1:4" s="2" customFormat="1" ht="30" customHeight="1" x14ac:dyDescent="0.15">
      <c r="A73" s="9">
        <v>71</v>
      </c>
      <c r="B73" s="10" t="s">
        <v>812</v>
      </c>
      <c r="C73" s="15"/>
      <c r="D73" s="9" t="s">
        <v>1019</v>
      </c>
    </row>
    <row r="74" spans="1:4" s="2" customFormat="1" ht="30" customHeight="1" x14ac:dyDescent="0.15">
      <c r="A74" s="9">
        <v>72</v>
      </c>
      <c r="B74" s="10" t="s">
        <v>813</v>
      </c>
      <c r="C74" s="15"/>
      <c r="D74" s="9" t="s">
        <v>1019</v>
      </c>
    </row>
    <row r="75" spans="1:4" s="2" customFormat="1" ht="30" customHeight="1" x14ac:dyDescent="0.15">
      <c r="A75" s="9">
        <v>73</v>
      </c>
      <c r="B75" s="10" t="s">
        <v>814</v>
      </c>
      <c r="C75" s="15"/>
      <c r="D75" s="10" t="s">
        <v>1047</v>
      </c>
    </row>
    <row r="76" spans="1:4" s="2" customFormat="1" ht="30" customHeight="1" x14ac:dyDescent="0.15">
      <c r="A76" s="9">
        <v>74</v>
      </c>
      <c r="B76" s="10" t="s">
        <v>815</v>
      </c>
      <c r="C76" s="15"/>
      <c r="D76" s="10" t="s">
        <v>1047</v>
      </c>
    </row>
    <row r="77" spans="1:4" s="2" customFormat="1" ht="30" customHeight="1" x14ac:dyDescent="0.15">
      <c r="A77" s="9">
        <v>75</v>
      </c>
      <c r="B77" s="10" t="s">
        <v>431</v>
      </c>
      <c r="C77" s="15"/>
      <c r="D77" s="10" t="s">
        <v>1047</v>
      </c>
    </row>
    <row r="78" spans="1:4" s="2" customFormat="1" ht="30" customHeight="1" x14ac:dyDescent="0.15">
      <c r="A78" s="9">
        <v>76</v>
      </c>
      <c r="B78" s="10" t="s">
        <v>432</v>
      </c>
      <c r="C78" s="15"/>
      <c r="D78" s="9" t="s">
        <v>1012</v>
      </c>
    </row>
    <row r="79" spans="1:4" s="2" customFormat="1" ht="30" customHeight="1" x14ac:dyDescent="0.15">
      <c r="A79" s="9">
        <v>77</v>
      </c>
      <c r="B79" s="10" t="s">
        <v>433</v>
      </c>
      <c r="C79" s="15"/>
      <c r="D79" s="10" t="s">
        <v>1047</v>
      </c>
    </row>
    <row r="80" spans="1:4" s="2" customFormat="1" ht="30" customHeight="1" x14ac:dyDescent="0.15">
      <c r="A80" s="9">
        <v>78</v>
      </c>
      <c r="B80" s="10" t="s">
        <v>434</v>
      </c>
      <c r="C80" s="15"/>
      <c r="D80" s="9" t="s">
        <v>1012</v>
      </c>
    </row>
    <row r="81" spans="1:4" s="2" customFormat="1" ht="30" customHeight="1" x14ac:dyDescent="0.15">
      <c r="A81" s="9">
        <v>79</v>
      </c>
      <c r="B81" s="10" t="s">
        <v>435</v>
      </c>
      <c r="C81" s="15"/>
      <c r="D81" s="9" t="s">
        <v>1012</v>
      </c>
    </row>
    <row r="82" spans="1:4" s="2" customFormat="1" ht="30" customHeight="1" x14ac:dyDescent="0.15">
      <c r="A82" s="9">
        <v>80</v>
      </c>
      <c r="B82" s="10" t="s">
        <v>436</v>
      </c>
      <c r="C82" s="15"/>
      <c r="D82" s="9" t="s">
        <v>1012</v>
      </c>
    </row>
    <row r="83" spans="1:4" s="2" customFormat="1" ht="30" customHeight="1" x14ac:dyDescent="0.15">
      <c r="A83" s="9">
        <v>81</v>
      </c>
      <c r="B83" s="10" t="s">
        <v>437</v>
      </c>
      <c r="C83" s="15"/>
      <c r="D83" s="10" t="s">
        <v>1047</v>
      </c>
    </row>
    <row r="84" spans="1:4" s="2" customFormat="1" ht="30" customHeight="1" x14ac:dyDescent="0.15">
      <c r="A84" s="9">
        <v>82</v>
      </c>
      <c r="B84" s="10" t="s">
        <v>36</v>
      </c>
      <c r="C84" s="15" t="s">
        <v>25</v>
      </c>
      <c r="D84" s="10" t="s">
        <v>1009</v>
      </c>
    </row>
    <row r="85" spans="1:4" s="2" customFormat="1" ht="30" customHeight="1" x14ac:dyDescent="0.15">
      <c r="A85" s="9">
        <v>83</v>
      </c>
      <c r="B85" s="10" t="s">
        <v>37</v>
      </c>
      <c r="C85" s="15"/>
      <c r="D85" s="10" t="s">
        <v>1009</v>
      </c>
    </row>
    <row r="86" spans="1:4" s="2" customFormat="1" ht="30" customHeight="1" x14ac:dyDescent="0.15">
      <c r="A86" s="9">
        <v>84</v>
      </c>
      <c r="B86" s="10" t="s">
        <v>38</v>
      </c>
      <c r="C86" s="15"/>
      <c r="D86" s="10" t="s">
        <v>1047</v>
      </c>
    </row>
    <row r="87" spans="1:4" s="2" customFormat="1" ht="30" customHeight="1" x14ac:dyDescent="0.15">
      <c r="A87" s="9">
        <v>85</v>
      </c>
      <c r="B87" s="10" t="s">
        <v>101</v>
      </c>
      <c r="C87" s="15"/>
      <c r="D87" s="10" t="s">
        <v>1009</v>
      </c>
    </row>
    <row r="88" spans="1:4" s="2" customFormat="1" ht="30" customHeight="1" x14ac:dyDescent="0.15">
      <c r="A88" s="9">
        <v>86</v>
      </c>
      <c r="B88" s="10" t="s">
        <v>102</v>
      </c>
      <c r="C88" s="15"/>
      <c r="D88" s="10" t="s">
        <v>1009</v>
      </c>
    </row>
    <row r="89" spans="1:4" s="2" customFormat="1" ht="30" customHeight="1" x14ac:dyDescent="0.15">
      <c r="A89" s="9">
        <v>87</v>
      </c>
      <c r="B89" s="10" t="s">
        <v>103</v>
      </c>
      <c r="C89" s="15"/>
      <c r="D89" s="10" t="s">
        <v>1047</v>
      </c>
    </row>
    <row r="90" spans="1:4" s="2" customFormat="1" ht="30" customHeight="1" x14ac:dyDescent="0.15">
      <c r="A90" s="9">
        <v>88</v>
      </c>
      <c r="B90" s="10" t="s">
        <v>104</v>
      </c>
      <c r="C90" s="15"/>
      <c r="D90" s="10" t="s">
        <v>1009</v>
      </c>
    </row>
    <row r="91" spans="1:4" s="2" customFormat="1" ht="30" customHeight="1" x14ac:dyDescent="0.15">
      <c r="A91" s="9">
        <v>89</v>
      </c>
      <c r="B91" s="10" t="s">
        <v>39</v>
      </c>
      <c r="C91" s="15" t="s">
        <v>26</v>
      </c>
      <c r="D91" s="10" t="s">
        <v>1009</v>
      </c>
    </row>
    <row r="92" spans="1:4" s="2" customFormat="1" ht="30" customHeight="1" x14ac:dyDescent="0.15">
      <c r="A92" s="9">
        <v>90</v>
      </c>
      <c r="B92" s="10" t="s">
        <v>40</v>
      </c>
      <c r="C92" s="15"/>
      <c r="D92" s="10" t="s">
        <v>1009</v>
      </c>
    </row>
    <row r="93" spans="1:4" s="2" customFormat="1" ht="30" customHeight="1" x14ac:dyDescent="0.15">
      <c r="A93" s="9">
        <v>91</v>
      </c>
      <c r="B93" s="10" t="s">
        <v>41</v>
      </c>
      <c r="C93" s="15"/>
      <c r="D93" s="10" t="s">
        <v>1009</v>
      </c>
    </row>
    <row r="94" spans="1:4" s="2" customFormat="1" ht="30" customHeight="1" x14ac:dyDescent="0.15">
      <c r="A94" s="9">
        <v>92</v>
      </c>
      <c r="B94" s="10" t="s">
        <v>42</v>
      </c>
      <c r="C94" s="15"/>
      <c r="D94" s="10" t="s">
        <v>1047</v>
      </c>
    </row>
    <row r="95" spans="1:4" s="2" customFormat="1" ht="30" customHeight="1" x14ac:dyDescent="0.15">
      <c r="A95" s="9">
        <v>93</v>
      </c>
      <c r="B95" s="10" t="s">
        <v>43</v>
      </c>
      <c r="C95" s="15"/>
      <c r="D95" s="10" t="s">
        <v>1009</v>
      </c>
    </row>
    <row r="96" spans="1:4" s="2" customFormat="1" ht="30" customHeight="1" x14ac:dyDescent="0.15">
      <c r="A96" s="9">
        <v>94</v>
      </c>
      <c r="B96" s="10" t="s">
        <v>44</v>
      </c>
      <c r="C96" s="15"/>
      <c r="D96" s="10" t="s">
        <v>1009</v>
      </c>
    </row>
    <row r="97" spans="1:4" s="2" customFormat="1" ht="30" customHeight="1" x14ac:dyDescent="0.15">
      <c r="A97" s="9">
        <v>95</v>
      </c>
      <c r="B97" s="10" t="s">
        <v>45</v>
      </c>
      <c r="C97" s="15"/>
      <c r="D97" s="10" t="s">
        <v>1009</v>
      </c>
    </row>
    <row r="98" spans="1:4" s="2" customFormat="1" ht="30" customHeight="1" x14ac:dyDescent="0.15">
      <c r="A98" s="9">
        <v>96</v>
      </c>
      <c r="B98" s="10" t="s">
        <v>46</v>
      </c>
      <c r="C98" s="15"/>
      <c r="D98" s="10" t="s">
        <v>1009</v>
      </c>
    </row>
    <row r="99" spans="1:4" s="2" customFormat="1" ht="30" customHeight="1" x14ac:dyDescent="0.15">
      <c r="A99" s="9">
        <v>97</v>
      </c>
      <c r="B99" s="10" t="s">
        <v>47</v>
      </c>
      <c r="C99" s="15"/>
      <c r="D99" s="10" t="s">
        <v>1047</v>
      </c>
    </row>
    <row r="100" spans="1:4" s="2" customFormat="1" ht="30" customHeight="1" x14ac:dyDescent="0.15">
      <c r="A100" s="9">
        <v>98</v>
      </c>
      <c r="B100" s="10" t="s">
        <v>48</v>
      </c>
      <c r="C100" s="15"/>
      <c r="D100" s="10" t="s">
        <v>1009</v>
      </c>
    </row>
    <row r="101" spans="1:4" s="2" customFormat="1" ht="30" customHeight="1" x14ac:dyDescent="0.15">
      <c r="A101" s="9">
        <v>99</v>
      </c>
      <c r="B101" s="10" t="s">
        <v>49</v>
      </c>
      <c r="C101" s="15"/>
      <c r="D101" s="10" t="s">
        <v>1047</v>
      </c>
    </row>
    <row r="102" spans="1:4" s="2" customFormat="1" ht="30" customHeight="1" x14ac:dyDescent="0.15">
      <c r="A102" s="9">
        <v>100</v>
      </c>
      <c r="B102" s="10" t="s">
        <v>50</v>
      </c>
      <c r="C102" s="15"/>
      <c r="D102" s="10" t="s">
        <v>1009</v>
      </c>
    </row>
    <row r="103" spans="1:4" s="2" customFormat="1" ht="30" customHeight="1" x14ac:dyDescent="0.15">
      <c r="A103" s="9">
        <v>101</v>
      </c>
      <c r="B103" s="10" t="s">
        <v>51</v>
      </c>
      <c r="C103" s="15"/>
      <c r="D103" s="10" t="s">
        <v>1009</v>
      </c>
    </row>
    <row r="104" spans="1:4" s="2" customFormat="1" ht="30" customHeight="1" x14ac:dyDescent="0.15">
      <c r="A104" s="9">
        <v>102</v>
      </c>
      <c r="B104" s="10" t="s">
        <v>52</v>
      </c>
      <c r="C104" s="15"/>
      <c r="D104" s="10" t="s">
        <v>1009</v>
      </c>
    </row>
    <row r="105" spans="1:4" s="2" customFormat="1" ht="30" customHeight="1" x14ac:dyDescent="0.15">
      <c r="A105" s="9">
        <v>103</v>
      </c>
      <c r="B105" s="10" t="s">
        <v>53</v>
      </c>
      <c r="C105" s="15"/>
      <c r="D105" s="10" t="s">
        <v>1047</v>
      </c>
    </row>
    <row r="106" spans="1:4" s="2" customFormat="1" ht="30" customHeight="1" x14ac:dyDescent="0.15">
      <c r="A106" s="9">
        <v>104</v>
      </c>
      <c r="B106" s="10" t="s">
        <v>54</v>
      </c>
      <c r="C106" s="15"/>
      <c r="D106" s="10" t="s">
        <v>1047</v>
      </c>
    </row>
    <row r="107" spans="1:4" s="2" customFormat="1" ht="30" customHeight="1" x14ac:dyDescent="0.15">
      <c r="A107" s="9">
        <v>105</v>
      </c>
      <c r="B107" s="10" t="s">
        <v>55</v>
      </c>
      <c r="C107" s="15"/>
      <c r="D107" s="10" t="s">
        <v>1009</v>
      </c>
    </row>
    <row r="108" spans="1:4" s="2" customFormat="1" ht="30" customHeight="1" x14ac:dyDescent="0.15">
      <c r="A108" s="9">
        <v>106</v>
      </c>
      <c r="B108" s="10" t="s">
        <v>56</v>
      </c>
      <c r="C108" s="15"/>
      <c r="D108" s="10" t="s">
        <v>1009</v>
      </c>
    </row>
    <row r="109" spans="1:4" s="2" customFormat="1" ht="30" customHeight="1" x14ac:dyDescent="0.15">
      <c r="A109" s="9">
        <v>107</v>
      </c>
      <c r="B109" s="10" t="s">
        <v>57</v>
      </c>
      <c r="C109" s="15"/>
      <c r="D109" s="10" t="s">
        <v>1009</v>
      </c>
    </row>
    <row r="110" spans="1:4" s="2" customFormat="1" ht="30" customHeight="1" x14ac:dyDescent="0.15">
      <c r="A110" s="9">
        <v>108</v>
      </c>
      <c r="B110" s="10" t="s">
        <v>58</v>
      </c>
      <c r="C110" s="15"/>
      <c r="D110" s="10" t="s">
        <v>1009</v>
      </c>
    </row>
    <row r="111" spans="1:4" s="2" customFormat="1" ht="30" customHeight="1" x14ac:dyDescent="0.15">
      <c r="A111" s="9">
        <v>109</v>
      </c>
      <c r="B111" s="10" t="s">
        <v>59</v>
      </c>
      <c r="C111" s="15"/>
      <c r="D111" s="10" t="s">
        <v>1047</v>
      </c>
    </row>
    <row r="112" spans="1:4" s="2" customFormat="1" ht="30" customHeight="1" x14ac:dyDescent="0.15">
      <c r="A112" s="9">
        <v>110</v>
      </c>
      <c r="B112" s="10" t="s">
        <v>60</v>
      </c>
      <c r="C112" s="15"/>
      <c r="D112" s="10" t="s">
        <v>1047</v>
      </c>
    </row>
    <row r="113" spans="1:4" s="2" customFormat="1" ht="30" customHeight="1" x14ac:dyDescent="0.15">
      <c r="A113" s="9">
        <v>111</v>
      </c>
      <c r="B113" s="10" t="s">
        <v>61</v>
      </c>
      <c r="C113" s="15"/>
      <c r="D113" s="10" t="s">
        <v>1009</v>
      </c>
    </row>
    <row r="114" spans="1:4" s="2" customFormat="1" ht="30" customHeight="1" x14ac:dyDescent="0.15">
      <c r="A114" s="9">
        <v>112</v>
      </c>
      <c r="B114" s="10" t="s">
        <v>62</v>
      </c>
      <c r="C114" s="15"/>
      <c r="D114" s="10" t="s">
        <v>1047</v>
      </c>
    </row>
    <row r="115" spans="1:4" s="2" customFormat="1" ht="30" customHeight="1" x14ac:dyDescent="0.15">
      <c r="A115" s="9">
        <v>113</v>
      </c>
      <c r="B115" s="10" t="s">
        <v>63</v>
      </c>
      <c r="C115" s="15"/>
      <c r="D115" s="10" t="s">
        <v>1009</v>
      </c>
    </row>
    <row r="116" spans="1:4" s="2" customFormat="1" ht="30" customHeight="1" x14ac:dyDescent="0.15">
      <c r="A116" s="9">
        <v>114</v>
      </c>
      <c r="B116" s="10" t="s">
        <v>64</v>
      </c>
      <c r="C116" s="15"/>
      <c r="D116" s="10" t="s">
        <v>1009</v>
      </c>
    </row>
    <row r="117" spans="1:4" s="2" customFormat="1" ht="30" customHeight="1" x14ac:dyDescent="0.15">
      <c r="A117" s="9">
        <v>115</v>
      </c>
      <c r="B117" s="10" t="s">
        <v>65</v>
      </c>
      <c r="C117" s="15"/>
      <c r="D117" s="10" t="s">
        <v>1009</v>
      </c>
    </row>
    <row r="118" spans="1:4" s="2" customFormat="1" ht="30" customHeight="1" x14ac:dyDescent="0.15">
      <c r="A118" s="9">
        <v>116</v>
      </c>
      <c r="B118" s="10" t="s">
        <v>66</v>
      </c>
      <c r="C118" s="15"/>
      <c r="D118" s="10" t="s">
        <v>1047</v>
      </c>
    </row>
    <row r="119" spans="1:4" s="2" customFormat="1" ht="30" customHeight="1" x14ac:dyDescent="0.15">
      <c r="A119" s="9">
        <v>117</v>
      </c>
      <c r="B119" s="10" t="s">
        <v>67</v>
      </c>
      <c r="C119" s="15"/>
      <c r="D119" s="10" t="s">
        <v>1009</v>
      </c>
    </row>
    <row r="120" spans="1:4" s="2" customFormat="1" ht="30" customHeight="1" x14ac:dyDescent="0.15">
      <c r="A120" s="9">
        <v>118</v>
      </c>
      <c r="B120" s="10" t="s">
        <v>68</v>
      </c>
      <c r="C120" s="15"/>
      <c r="D120" s="10" t="s">
        <v>1009</v>
      </c>
    </row>
    <row r="121" spans="1:4" s="2" customFormat="1" ht="30" customHeight="1" x14ac:dyDescent="0.15">
      <c r="A121" s="9">
        <v>119</v>
      </c>
      <c r="B121" s="10" t="s">
        <v>69</v>
      </c>
      <c r="C121" s="15"/>
      <c r="D121" s="10" t="s">
        <v>1047</v>
      </c>
    </row>
    <row r="122" spans="1:4" s="2" customFormat="1" ht="30" customHeight="1" x14ac:dyDescent="0.15">
      <c r="A122" s="9">
        <v>120</v>
      </c>
      <c r="B122" s="10" t="s">
        <v>70</v>
      </c>
      <c r="C122" s="15"/>
      <c r="D122" s="10" t="s">
        <v>1009</v>
      </c>
    </row>
    <row r="123" spans="1:4" s="2" customFormat="1" ht="30" customHeight="1" x14ac:dyDescent="0.15">
      <c r="A123" s="9">
        <v>121</v>
      </c>
      <c r="B123" s="10" t="s">
        <v>71</v>
      </c>
      <c r="C123" s="15"/>
      <c r="D123" s="10" t="s">
        <v>1009</v>
      </c>
    </row>
    <row r="124" spans="1:4" s="2" customFormat="1" ht="30" customHeight="1" x14ac:dyDescent="0.15">
      <c r="A124" s="9">
        <v>122</v>
      </c>
      <c r="B124" s="10" t="s">
        <v>72</v>
      </c>
      <c r="C124" s="15"/>
      <c r="D124" s="10" t="s">
        <v>1009</v>
      </c>
    </row>
    <row r="125" spans="1:4" s="2" customFormat="1" ht="30" customHeight="1" x14ac:dyDescent="0.15">
      <c r="A125" s="9">
        <v>123</v>
      </c>
      <c r="B125" s="10" t="s">
        <v>73</v>
      </c>
      <c r="C125" s="15"/>
      <c r="D125" s="10" t="s">
        <v>1009</v>
      </c>
    </row>
    <row r="126" spans="1:4" s="2" customFormat="1" ht="30" customHeight="1" x14ac:dyDescent="0.15">
      <c r="A126" s="9">
        <v>124</v>
      </c>
      <c r="B126" s="10" t="s">
        <v>74</v>
      </c>
      <c r="C126" s="15"/>
      <c r="D126" s="10" t="s">
        <v>1009</v>
      </c>
    </row>
    <row r="127" spans="1:4" s="2" customFormat="1" ht="30" customHeight="1" x14ac:dyDescent="0.15">
      <c r="A127" s="9">
        <v>125</v>
      </c>
      <c r="B127" s="10" t="s">
        <v>75</v>
      </c>
      <c r="C127" s="15"/>
      <c r="D127" s="10" t="s">
        <v>1009</v>
      </c>
    </row>
    <row r="128" spans="1:4" s="2" customFormat="1" ht="30" customHeight="1" x14ac:dyDescent="0.15">
      <c r="A128" s="9">
        <v>126</v>
      </c>
      <c r="B128" s="10" t="s">
        <v>76</v>
      </c>
      <c r="C128" s="15"/>
      <c r="D128" s="10" t="s">
        <v>1009</v>
      </c>
    </row>
    <row r="129" spans="1:4" s="2" customFormat="1" ht="30" customHeight="1" x14ac:dyDescent="0.15">
      <c r="A129" s="9">
        <v>127</v>
      </c>
      <c r="B129" s="10" t="s">
        <v>77</v>
      </c>
      <c r="C129" s="15"/>
      <c r="D129" s="10" t="s">
        <v>1009</v>
      </c>
    </row>
    <row r="130" spans="1:4" s="2" customFormat="1" ht="30" customHeight="1" x14ac:dyDescent="0.15">
      <c r="A130" s="9">
        <v>128</v>
      </c>
      <c r="B130" s="10" t="s">
        <v>78</v>
      </c>
      <c r="C130" s="15"/>
      <c r="D130" s="10" t="s">
        <v>1009</v>
      </c>
    </row>
    <row r="131" spans="1:4" s="2" customFormat="1" ht="30" customHeight="1" x14ac:dyDescent="0.15">
      <c r="A131" s="9">
        <v>129</v>
      </c>
      <c r="B131" s="10" t="s">
        <v>79</v>
      </c>
      <c r="C131" s="15"/>
      <c r="D131" s="10" t="s">
        <v>1009</v>
      </c>
    </row>
    <row r="132" spans="1:4" s="2" customFormat="1" ht="30" customHeight="1" x14ac:dyDescent="0.15">
      <c r="A132" s="9">
        <v>130</v>
      </c>
      <c r="B132" s="10" t="s">
        <v>80</v>
      </c>
      <c r="C132" s="15"/>
      <c r="D132" s="10" t="s">
        <v>1047</v>
      </c>
    </row>
    <row r="133" spans="1:4" s="2" customFormat="1" ht="30" customHeight="1" x14ac:dyDescent="0.15">
      <c r="A133" s="9">
        <v>131</v>
      </c>
      <c r="B133" s="10" t="s">
        <v>81</v>
      </c>
      <c r="C133" s="15"/>
      <c r="D133" s="10" t="s">
        <v>1009</v>
      </c>
    </row>
    <row r="134" spans="1:4" s="2" customFormat="1" ht="30" customHeight="1" x14ac:dyDescent="0.15">
      <c r="A134" s="9">
        <v>132</v>
      </c>
      <c r="B134" s="10" t="s">
        <v>82</v>
      </c>
      <c r="C134" s="15"/>
      <c r="D134" s="10" t="s">
        <v>1009</v>
      </c>
    </row>
    <row r="135" spans="1:4" s="2" customFormat="1" ht="30" customHeight="1" x14ac:dyDescent="0.15">
      <c r="A135" s="9">
        <v>133</v>
      </c>
      <c r="B135" s="10" t="s">
        <v>83</v>
      </c>
      <c r="C135" s="15"/>
      <c r="D135" s="10" t="s">
        <v>1009</v>
      </c>
    </row>
    <row r="136" spans="1:4" s="2" customFormat="1" ht="30" customHeight="1" x14ac:dyDescent="0.15">
      <c r="A136" s="9">
        <v>134</v>
      </c>
      <c r="B136" s="10" t="s">
        <v>84</v>
      </c>
      <c r="C136" s="15"/>
      <c r="D136" s="10" t="s">
        <v>1009</v>
      </c>
    </row>
    <row r="137" spans="1:4" s="2" customFormat="1" ht="30" customHeight="1" x14ac:dyDescent="0.15">
      <c r="A137" s="9">
        <v>135</v>
      </c>
      <c r="B137" s="10" t="s">
        <v>85</v>
      </c>
      <c r="C137" s="15"/>
      <c r="D137" s="10" t="s">
        <v>1047</v>
      </c>
    </row>
    <row r="138" spans="1:4" s="2" customFormat="1" ht="30" customHeight="1" x14ac:dyDescent="0.15">
      <c r="A138" s="9">
        <v>136</v>
      </c>
      <c r="B138" s="10" t="s">
        <v>86</v>
      </c>
      <c r="C138" s="15"/>
      <c r="D138" s="10" t="s">
        <v>1009</v>
      </c>
    </row>
    <row r="139" spans="1:4" s="2" customFormat="1" ht="30" customHeight="1" x14ac:dyDescent="0.15">
      <c r="A139" s="9">
        <v>137</v>
      </c>
      <c r="B139" s="10" t="s">
        <v>87</v>
      </c>
      <c r="C139" s="15"/>
      <c r="D139" s="10" t="s">
        <v>1009</v>
      </c>
    </row>
    <row r="140" spans="1:4" s="2" customFormat="1" ht="30" customHeight="1" x14ac:dyDescent="0.15">
      <c r="A140" s="9">
        <v>138</v>
      </c>
      <c r="B140" s="10" t="s">
        <v>88</v>
      </c>
      <c r="C140" s="15"/>
      <c r="D140" s="10" t="s">
        <v>1047</v>
      </c>
    </row>
    <row r="141" spans="1:4" s="2" customFormat="1" ht="30" customHeight="1" x14ac:dyDescent="0.15">
      <c r="A141" s="9">
        <v>139</v>
      </c>
      <c r="B141" s="10" t="s">
        <v>89</v>
      </c>
      <c r="C141" s="15"/>
      <c r="D141" s="10" t="s">
        <v>1009</v>
      </c>
    </row>
    <row r="142" spans="1:4" s="2" customFormat="1" ht="30" customHeight="1" x14ac:dyDescent="0.15">
      <c r="A142" s="9">
        <v>140</v>
      </c>
      <c r="B142" s="10" t="s">
        <v>90</v>
      </c>
      <c r="C142" s="15"/>
      <c r="D142" s="10" t="s">
        <v>1047</v>
      </c>
    </row>
    <row r="143" spans="1:4" s="2" customFormat="1" ht="30" customHeight="1" x14ac:dyDescent="0.15">
      <c r="A143" s="9">
        <v>141</v>
      </c>
      <c r="B143" s="10" t="s">
        <v>91</v>
      </c>
      <c r="C143" s="15"/>
      <c r="D143" s="10" t="s">
        <v>1009</v>
      </c>
    </row>
    <row r="144" spans="1:4" s="2" customFormat="1" ht="30" customHeight="1" x14ac:dyDescent="0.15">
      <c r="A144" s="9">
        <v>142</v>
      </c>
      <c r="B144" s="10" t="s">
        <v>92</v>
      </c>
      <c r="C144" s="15"/>
      <c r="D144" s="10" t="s">
        <v>1009</v>
      </c>
    </row>
    <row r="145" spans="1:4" s="2" customFormat="1" ht="30" customHeight="1" x14ac:dyDescent="0.15">
      <c r="A145" s="9">
        <v>143</v>
      </c>
      <c r="B145" s="10" t="s">
        <v>93</v>
      </c>
      <c r="C145" s="15"/>
      <c r="D145" s="10" t="s">
        <v>1009</v>
      </c>
    </row>
    <row r="146" spans="1:4" s="2" customFormat="1" ht="30" customHeight="1" x14ac:dyDescent="0.15">
      <c r="A146" s="9">
        <v>144</v>
      </c>
      <c r="B146" s="10" t="s">
        <v>94</v>
      </c>
      <c r="C146" s="15"/>
      <c r="D146" s="10" t="s">
        <v>1009</v>
      </c>
    </row>
    <row r="147" spans="1:4" s="2" customFormat="1" ht="30" customHeight="1" x14ac:dyDescent="0.15">
      <c r="A147" s="9">
        <v>145</v>
      </c>
      <c r="B147" s="10" t="s">
        <v>95</v>
      </c>
      <c r="C147" s="15"/>
      <c r="D147" s="10" t="s">
        <v>1009</v>
      </c>
    </row>
    <row r="148" spans="1:4" s="2" customFormat="1" ht="30" customHeight="1" x14ac:dyDescent="0.15">
      <c r="A148" s="9">
        <v>146</v>
      </c>
      <c r="B148" s="10" t="s">
        <v>96</v>
      </c>
      <c r="C148" s="15"/>
      <c r="D148" s="10" t="s">
        <v>1009</v>
      </c>
    </row>
    <row r="149" spans="1:4" s="2" customFormat="1" ht="30" customHeight="1" x14ac:dyDescent="0.15">
      <c r="A149" s="9">
        <v>147</v>
      </c>
      <c r="B149" s="10" t="s">
        <v>97</v>
      </c>
      <c r="C149" s="15" t="s">
        <v>27</v>
      </c>
      <c r="D149" s="10" t="s">
        <v>1009</v>
      </c>
    </row>
    <row r="150" spans="1:4" s="2" customFormat="1" ht="30" customHeight="1" x14ac:dyDescent="0.15">
      <c r="A150" s="9">
        <v>148</v>
      </c>
      <c r="B150" s="10" t="s">
        <v>98</v>
      </c>
      <c r="C150" s="15"/>
      <c r="D150" s="10" t="s">
        <v>1009</v>
      </c>
    </row>
    <row r="151" spans="1:4" s="2" customFormat="1" ht="30" customHeight="1" x14ac:dyDescent="0.15">
      <c r="A151" s="9">
        <v>149</v>
      </c>
      <c r="B151" s="10" t="s">
        <v>99</v>
      </c>
      <c r="C151" s="15"/>
      <c r="D151" s="10" t="s">
        <v>1009</v>
      </c>
    </row>
    <row r="152" spans="1:4" s="2" customFormat="1" ht="30" customHeight="1" x14ac:dyDescent="0.15">
      <c r="A152" s="9">
        <v>150</v>
      </c>
      <c r="B152" s="10" t="s">
        <v>100</v>
      </c>
      <c r="C152" s="15"/>
      <c r="D152" s="10" t="s">
        <v>1047</v>
      </c>
    </row>
    <row r="153" spans="1:4" s="2" customFormat="1" ht="30" customHeight="1" x14ac:dyDescent="0.15">
      <c r="A153" s="9">
        <v>151</v>
      </c>
      <c r="B153" s="10" t="s">
        <v>105</v>
      </c>
      <c r="C153" s="15" t="s">
        <v>28</v>
      </c>
      <c r="D153" s="10" t="s">
        <v>1009</v>
      </c>
    </row>
    <row r="154" spans="1:4" s="2" customFormat="1" ht="30" customHeight="1" x14ac:dyDescent="0.15">
      <c r="A154" s="9">
        <v>152</v>
      </c>
      <c r="B154" s="10" t="s">
        <v>106</v>
      </c>
      <c r="C154" s="15"/>
      <c r="D154" s="10" t="s">
        <v>1009</v>
      </c>
    </row>
    <row r="155" spans="1:4" s="2" customFormat="1" ht="30" customHeight="1" x14ac:dyDescent="0.15">
      <c r="A155" s="9">
        <v>153</v>
      </c>
      <c r="B155" s="10" t="s">
        <v>107</v>
      </c>
      <c r="C155" s="10" t="s">
        <v>29</v>
      </c>
      <c r="D155" s="10" t="s">
        <v>1009</v>
      </c>
    </row>
    <row r="156" spans="1:4" s="2" customFormat="1" ht="30" customHeight="1" x14ac:dyDescent="0.15">
      <c r="A156" s="9">
        <v>154</v>
      </c>
      <c r="B156" s="10" t="s">
        <v>108</v>
      </c>
      <c r="C156" s="15" t="s">
        <v>1054</v>
      </c>
      <c r="D156" s="10" t="s">
        <v>1009</v>
      </c>
    </row>
    <row r="157" spans="1:4" s="2" customFormat="1" ht="30" customHeight="1" x14ac:dyDescent="0.15">
      <c r="A157" s="9">
        <v>155</v>
      </c>
      <c r="B157" s="10" t="s">
        <v>109</v>
      </c>
      <c r="C157" s="15"/>
      <c r="D157" s="10" t="s">
        <v>1009</v>
      </c>
    </row>
    <row r="158" spans="1:4" s="2" customFormat="1" ht="30" customHeight="1" x14ac:dyDescent="0.15">
      <c r="A158" s="9">
        <v>156</v>
      </c>
      <c r="B158" s="10" t="s">
        <v>110</v>
      </c>
      <c r="C158" s="15"/>
      <c r="D158" s="10" t="s">
        <v>1009</v>
      </c>
    </row>
    <row r="159" spans="1:4" s="2" customFormat="1" ht="30" customHeight="1" x14ac:dyDescent="0.15">
      <c r="A159" s="9">
        <v>157</v>
      </c>
      <c r="B159" s="10" t="s">
        <v>111</v>
      </c>
      <c r="C159" s="10" t="s">
        <v>1071</v>
      </c>
      <c r="D159" s="10" t="s">
        <v>1070</v>
      </c>
    </row>
    <row r="160" spans="1:4" s="2" customFormat="1" ht="30" customHeight="1" x14ac:dyDescent="0.15">
      <c r="A160" s="9">
        <v>158</v>
      </c>
      <c r="B160" s="10" t="s">
        <v>112</v>
      </c>
      <c r="C160" s="15" t="s">
        <v>30</v>
      </c>
      <c r="D160" s="10" t="s">
        <v>1047</v>
      </c>
    </row>
    <row r="161" spans="1:4" s="2" customFormat="1" ht="30" customHeight="1" x14ac:dyDescent="0.15">
      <c r="A161" s="9">
        <v>159</v>
      </c>
      <c r="B161" s="10" t="s">
        <v>113</v>
      </c>
      <c r="C161" s="15"/>
      <c r="D161" s="10" t="s">
        <v>1009</v>
      </c>
    </row>
    <row r="162" spans="1:4" s="2" customFormat="1" ht="30" customHeight="1" x14ac:dyDescent="0.15">
      <c r="A162" s="9">
        <v>160</v>
      </c>
      <c r="B162" s="10" t="s">
        <v>114</v>
      </c>
      <c r="C162" s="15"/>
      <c r="D162" s="10" t="s">
        <v>1009</v>
      </c>
    </row>
    <row r="163" spans="1:4" s="2" customFormat="1" ht="30" customHeight="1" x14ac:dyDescent="0.15">
      <c r="A163" s="9">
        <v>161</v>
      </c>
      <c r="B163" s="10" t="s">
        <v>115</v>
      </c>
      <c r="C163" s="15"/>
      <c r="D163" s="10" t="s">
        <v>1009</v>
      </c>
    </row>
    <row r="164" spans="1:4" s="2" customFormat="1" ht="30" customHeight="1" x14ac:dyDescent="0.15">
      <c r="A164" s="9">
        <v>162</v>
      </c>
      <c r="B164" s="10" t="s">
        <v>116</v>
      </c>
      <c r="C164" s="16" t="s">
        <v>31</v>
      </c>
      <c r="D164" s="10" t="s">
        <v>1009</v>
      </c>
    </row>
    <row r="165" spans="1:4" s="2" customFormat="1" ht="30" customHeight="1" x14ac:dyDescent="0.15">
      <c r="A165" s="9">
        <v>163</v>
      </c>
      <c r="B165" s="10" t="s">
        <v>1074</v>
      </c>
      <c r="C165" s="16"/>
      <c r="D165" s="10" t="s">
        <v>1009</v>
      </c>
    </row>
    <row r="166" spans="1:4" s="2" customFormat="1" ht="30" customHeight="1" x14ac:dyDescent="0.15">
      <c r="A166" s="9">
        <v>164</v>
      </c>
      <c r="B166" s="10" t="s">
        <v>117</v>
      </c>
      <c r="C166" s="16"/>
      <c r="D166" s="10" t="s">
        <v>1009</v>
      </c>
    </row>
    <row r="167" spans="1:4" s="2" customFormat="1" ht="30" customHeight="1" x14ac:dyDescent="0.15">
      <c r="A167" s="9">
        <v>165</v>
      </c>
      <c r="B167" s="10" t="s">
        <v>184</v>
      </c>
      <c r="C167" s="16"/>
      <c r="D167" s="9" t="s">
        <v>1028</v>
      </c>
    </row>
    <row r="168" spans="1:4" s="2" customFormat="1" ht="30" customHeight="1" x14ac:dyDescent="0.15">
      <c r="A168" s="9">
        <v>166</v>
      </c>
      <c r="B168" s="10" t="s">
        <v>185</v>
      </c>
      <c r="C168" s="16"/>
      <c r="D168" s="10" t="s">
        <v>1047</v>
      </c>
    </row>
    <row r="169" spans="1:4" s="2" customFormat="1" ht="30" customHeight="1" x14ac:dyDescent="0.15">
      <c r="A169" s="9">
        <v>167</v>
      </c>
      <c r="B169" s="10" t="s">
        <v>186</v>
      </c>
      <c r="C169" s="16"/>
      <c r="D169" s="9" t="s">
        <v>1028</v>
      </c>
    </row>
    <row r="170" spans="1:4" s="2" customFormat="1" ht="30" customHeight="1" x14ac:dyDescent="0.15">
      <c r="A170" s="9">
        <v>168</v>
      </c>
      <c r="B170" s="10" t="s">
        <v>187</v>
      </c>
      <c r="C170" s="16"/>
      <c r="D170" s="9" t="s">
        <v>1028</v>
      </c>
    </row>
    <row r="171" spans="1:4" s="2" customFormat="1" ht="30" customHeight="1" x14ac:dyDescent="0.15">
      <c r="A171" s="9">
        <v>169</v>
      </c>
      <c r="B171" s="10" t="s">
        <v>188</v>
      </c>
      <c r="C171" s="16"/>
      <c r="D171" s="9" t="s">
        <v>1028</v>
      </c>
    </row>
    <row r="172" spans="1:4" s="2" customFormat="1" ht="30" customHeight="1" x14ac:dyDescent="0.15">
      <c r="A172" s="9">
        <v>170</v>
      </c>
      <c r="B172" s="10" t="s">
        <v>189</v>
      </c>
      <c r="C172" s="16"/>
      <c r="D172" s="9" t="s">
        <v>1028</v>
      </c>
    </row>
    <row r="173" spans="1:4" s="2" customFormat="1" ht="30" customHeight="1" x14ac:dyDescent="0.15">
      <c r="A173" s="9">
        <v>171</v>
      </c>
      <c r="B173" s="10" t="s">
        <v>118</v>
      </c>
      <c r="C173" s="16" t="s">
        <v>32</v>
      </c>
      <c r="D173" s="10" t="s">
        <v>1009</v>
      </c>
    </row>
    <row r="174" spans="1:4" s="2" customFormat="1" ht="30" customHeight="1" x14ac:dyDescent="0.15">
      <c r="A174" s="9">
        <v>172</v>
      </c>
      <c r="B174" s="10" t="s">
        <v>119</v>
      </c>
      <c r="C174" s="16"/>
      <c r="D174" s="10" t="s">
        <v>1047</v>
      </c>
    </row>
    <row r="175" spans="1:4" s="2" customFormat="1" ht="30" customHeight="1" x14ac:dyDescent="0.15">
      <c r="A175" s="9">
        <v>173</v>
      </c>
      <c r="B175" s="10" t="s">
        <v>120</v>
      </c>
      <c r="C175" s="16"/>
      <c r="D175" s="10" t="s">
        <v>1009</v>
      </c>
    </row>
    <row r="176" spans="1:4" s="2" customFormat="1" ht="30" customHeight="1" x14ac:dyDescent="0.15">
      <c r="A176" s="9">
        <v>174</v>
      </c>
      <c r="B176" s="10" t="s">
        <v>121</v>
      </c>
      <c r="C176" s="16"/>
      <c r="D176" s="10" t="s">
        <v>1009</v>
      </c>
    </row>
    <row r="177" spans="1:4" s="2" customFormat="1" ht="30" customHeight="1" x14ac:dyDescent="0.15">
      <c r="A177" s="9">
        <v>175</v>
      </c>
      <c r="B177" s="10" t="s">
        <v>122</v>
      </c>
      <c r="C177" s="15" t="s">
        <v>33</v>
      </c>
      <c r="D177" s="10" t="s">
        <v>1009</v>
      </c>
    </row>
    <row r="178" spans="1:4" s="2" customFormat="1" ht="30" customHeight="1" x14ac:dyDescent="0.15">
      <c r="A178" s="9">
        <v>176</v>
      </c>
      <c r="B178" s="10" t="s">
        <v>123</v>
      </c>
      <c r="C178" s="15"/>
      <c r="D178" s="10" t="s">
        <v>1047</v>
      </c>
    </row>
    <row r="179" spans="1:4" s="2" customFormat="1" ht="30" customHeight="1" x14ac:dyDescent="0.15">
      <c r="A179" s="9">
        <v>177</v>
      </c>
      <c r="B179" s="10" t="s">
        <v>124</v>
      </c>
      <c r="C179" s="15"/>
      <c r="D179" s="10" t="s">
        <v>1009</v>
      </c>
    </row>
    <row r="180" spans="1:4" s="2" customFormat="1" ht="30" customHeight="1" x14ac:dyDescent="0.15">
      <c r="A180" s="9">
        <v>178</v>
      </c>
      <c r="B180" s="10" t="s">
        <v>133</v>
      </c>
      <c r="C180" s="15"/>
      <c r="D180" s="10" t="s">
        <v>1047</v>
      </c>
    </row>
    <row r="181" spans="1:4" s="2" customFormat="1" ht="30" customHeight="1" x14ac:dyDescent="0.15">
      <c r="A181" s="9">
        <v>179</v>
      </c>
      <c r="B181" s="10" t="s">
        <v>134</v>
      </c>
      <c r="C181" s="15"/>
      <c r="D181" s="10" t="s">
        <v>1047</v>
      </c>
    </row>
    <row r="182" spans="1:4" s="2" customFormat="1" ht="30" customHeight="1" x14ac:dyDescent="0.15">
      <c r="A182" s="9">
        <v>180</v>
      </c>
      <c r="B182" s="10" t="s">
        <v>332</v>
      </c>
      <c r="C182" s="15"/>
      <c r="D182" s="10" t="s">
        <v>1047</v>
      </c>
    </row>
    <row r="183" spans="1:4" s="2" customFormat="1" ht="30" customHeight="1" x14ac:dyDescent="0.15">
      <c r="A183" s="9">
        <v>181</v>
      </c>
      <c r="B183" s="10" t="s">
        <v>333</v>
      </c>
      <c r="C183" s="15"/>
      <c r="D183" s="9" t="s">
        <v>1027</v>
      </c>
    </row>
    <row r="184" spans="1:4" s="2" customFormat="1" ht="30" customHeight="1" x14ac:dyDescent="0.15">
      <c r="A184" s="9">
        <v>182</v>
      </c>
      <c r="B184" s="10" t="s">
        <v>496</v>
      </c>
      <c r="C184" s="15"/>
      <c r="D184" s="10" t="s">
        <v>1047</v>
      </c>
    </row>
    <row r="185" spans="1:4" s="2" customFormat="1" ht="30" customHeight="1" x14ac:dyDescent="0.15">
      <c r="A185" s="9">
        <v>183</v>
      </c>
      <c r="B185" s="10" t="s">
        <v>497</v>
      </c>
      <c r="C185" s="15"/>
      <c r="D185" s="9" t="s">
        <v>1028</v>
      </c>
    </row>
    <row r="186" spans="1:4" s="2" customFormat="1" ht="30" customHeight="1" x14ac:dyDescent="0.15">
      <c r="A186" s="9">
        <v>184</v>
      </c>
      <c r="B186" s="10" t="s">
        <v>498</v>
      </c>
      <c r="C186" s="15"/>
      <c r="D186" s="10" t="s">
        <v>1047</v>
      </c>
    </row>
    <row r="187" spans="1:4" s="2" customFormat="1" ht="30" customHeight="1" x14ac:dyDescent="0.15">
      <c r="A187" s="9">
        <v>185</v>
      </c>
      <c r="B187" s="10" t="s">
        <v>722</v>
      </c>
      <c r="C187" s="15"/>
      <c r="D187" s="9" t="s">
        <v>1022</v>
      </c>
    </row>
    <row r="188" spans="1:4" s="2" customFormat="1" ht="30" customHeight="1" x14ac:dyDescent="0.15">
      <c r="A188" s="9">
        <v>186</v>
      </c>
      <c r="B188" s="10" t="s">
        <v>723</v>
      </c>
      <c r="C188" s="15"/>
      <c r="D188" s="9" t="s">
        <v>1022</v>
      </c>
    </row>
    <row r="189" spans="1:4" s="2" customFormat="1" ht="30" customHeight="1" x14ac:dyDescent="0.15">
      <c r="A189" s="9">
        <v>187</v>
      </c>
      <c r="B189" s="10" t="s">
        <v>125</v>
      </c>
      <c r="C189" s="15" t="s">
        <v>34</v>
      </c>
      <c r="D189" s="10" t="s">
        <v>1047</v>
      </c>
    </row>
    <row r="190" spans="1:4" s="2" customFormat="1" ht="30" customHeight="1" x14ac:dyDescent="0.15">
      <c r="A190" s="9">
        <v>188</v>
      </c>
      <c r="B190" s="10" t="s">
        <v>126</v>
      </c>
      <c r="C190" s="15"/>
      <c r="D190" s="10" t="s">
        <v>1046</v>
      </c>
    </row>
    <row r="191" spans="1:4" s="2" customFormat="1" ht="30" customHeight="1" x14ac:dyDescent="0.15">
      <c r="A191" s="9">
        <v>189</v>
      </c>
      <c r="B191" s="10" t="s">
        <v>127</v>
      </c>
      <c r="C191" s="15"/>
      <c r="D191" s="10" t="s">
        <v>1046</v>
      </c>
    </row>
    <row r="192" spans="1:4" s="2" customFormat="1" ht="30" customHeight="1" x14ac:dyDescent="0.15">
      <c r="A192" s="9">
        <v>190</v>
      </c>
      <c r="B192" s="10" t="s">
        <v>128</v>
      </c>
      <c r="C192" s="15"/>
      <c r="D192" s="10" t="s">
        <v>1046</v>
      </c>
    </row>
    <row r="193" spans="1:4" s="2" customFormat="1" ht="30" customHeight="1" x14ac:dyDescent="0.15">
      <c r="A193" s="9">
        <v>191</v>
      </c>
      <c r="B193" s="10" t="s">
        <v>129</v>
      </c>
      <c r="C193" s="15"/>
      <c r="D193" s="10" t="s">
        <v>1047</v>
      </c>
    </row>
    <row r="194" spans="1:4" s="2" customFormat="1" ht="30" customHeight="1" x14ac:dyDescent="0.15">
      <c r="A194" s="9">
        <v>192</v>
      </c>
      <c r="B194" s="10" t="s">
        <v>130</v>
      </c>
      <c r="C194" s="15"/>
      <c r="D194" s="10" t="s">
        <v>1046</v>
      </c>
    </row>
    <row r="195" spans="1:4" s="2" customFormat="1" ht="30" customHeight="1" x14ac:dyDescent="0.15">
      <c r="A195" s="9">
        <v>193</v>
      </c>
      <c r="B195" s="10" t="s">
        <v>131</v>
      </c>
      <c r="C195" s="15"/>
      <c r="D195" s="10" t="s">
        <v>1046</v>
      </c>
    </row>
    <row r="196" spans="1:4" s="2" customFormat="1" ht="30" customHeight="1" x14ac:dyDescent="0.15">
      <c r="A196" s="9">
        <v>194</v>
      </c>
      <c r="B196" s="10" t="s">
        <v>132</v>
      </c>
      <c r="C196" s="15"/>
      <c r="D196" s="10" t="s">
        <v>1047</v>
      </c>
    </row>
    <row r="197" spans="1:4" s="2" customFormat="1" ht="30" customHeight="1" x14ac:dyDescent="0.15">
      <c r="A197" s="9">
        <v>195</v>
      </c>
      <c r="B197" s="10" t="s">
        <v>135</v>
      </c>
      <c r="C197" s="15" t="s">
        <v>35</v>
      </c>
      <c r="D197" s="10" t="s">
        <v>1044</v>
      </c>
    </row>
    <row r="198" spans="1:4" s="2" customFormat="1" ht="30" customHeight="1" x14ac:dyDescent="0.15">
      <c r="A198" s="9">
        <v>196</v>
      </c>
      <c r="B198" s="10" t="s">
        <v>136</v>
      </c>
      <c r="C198" s="15"/>
      <c r="D198" s="10" t="s">
        <v>1044</v>
      </c>
    </row>
    <row r="199" spans="1:4" s="2" customFormat="1" ht="30" customHeight="1" x14ac:dyDescent="0.15">
      <c r="A199" s="9">
        <v>197</v>
      </c>
      <c r="B199" s="10" t="s">
        <v>137</v>
      </c>
      <c r="C199" s="15"/>
      <c r="D199" s="10" t="s">
        <v>1047</v>
      </c>
    </row>
    <row r="200" spans="1:4" s="2" customFormat="1" ht="30" customHeight="1" x14ac:dyDescent="0.15">
      <c r="A200" s="9">
        <v>198</v>
      </c>
      <c r="B200" s="10" t="s">
        <v>138</v>
      </c>
      <c r="C200" s="15"/>
      <c r="D200" s="10" t="s">
        <v>1044</v>
      </c>
    </row>
    <row r="201" spans="1:4" s="2" customFormat="1" ht="30" customHeight="1" x14ac:dyDescent="0.15">
      <c r="A201" s="9">
        <v>199</v>
      </c>
      <c r="B201" s="10" t="s">
        <v>139</v>
      </c>
      <c r="C201" s="15"/>
      <c r="D201" s="10" t="s">
        <v>1044</v>
      </c>
    </row>
    <row r="202" spans="1:4" s="2" customFormat="1" ht="30" customHeight="1" x14ac:dyDescent="0.15">
      <c r="A202" s="9">
        <v>200</v>
      </c>
      <c r="B202" s="10" t="s">
        <v>140</v>
      </c>
      <c r="C202" s="15"/>
      <c r="D202" s="10" t="s">
        <v>1044</v>
      </c>
    </row>
    <row r="203" spans="1:4" s="2" customFormat="1" ht="30" customHeight="1" x14ac:dyDescent="0.15">
      <c r="A203" s="9">
        <v>201</v>
      </c>
      <c r="B203" s="10" t="s">
        <v>141</v>
      </c>
      <c r="C203" s="15"/>
      <c r="D203" s="10" t="s">
        <v>1047</v>
      </c>
    </row>
    <row r="204" spans="1:4" s="2" customFormat="1" ht="30" customHeight="1" x14ac:dyDescent="0.15">
      <c r="A204" s="9">
        <v>202</v>
      </c>
      <c r="B204" s="10" t="s">
        <v>142</v>
      </c>
      <c r="C204" s="15"/>
      <c r="D204" s="10" t="s">
        <v>1044</v>
      </c>
    </row>
    <row r="205" spans="1:4" s="2" customFormat="1" ht="30" customHeight="1" x14ac:dyDescent="0.15">
      <c r="A205" s="9">
        <v>203</v>
      </c>
      <c r="B205" s="10" t="s">
        <v>143</v>
      </c>
      <c r="C205" s="15"/>
      <c r="D205" s="10" t="s">
        <v>1044</v>
      </c>
    </row>
    <row r="206" spans="1:4" s="2" customFormat="1" ht="30" customHeight="1" x14ac:dyDescent="0.15">
      <c r="A206" s="9">
        <v>204</v>
      </c>
      <c r="B206" s="10" t="s">
        <v>144</v>
      </c>
      <c r="C206" s="15"/>
      <c r="D206" s="10" t="s">
        <v>1047</v>
      </c>
    </row>
    <row r="207" spans="1:4" s="2" customFormat="1" ht="30" customHeight="1" x14ac:dyDescent="0.15">
      <c r="A207" s="9">
        <v>205</v>
      </c>
      <c r="B207" s="10" t="s">
        <v>145</v>
      </c>
      <c r="C207" s="15"/>
      <c r="D207" s="10" t="s">
        <v>1044</v>
      </c>
    </row>
    <row r="208" spans="1:4" s="2" customFormat="1" ht="30" customHeight="1" x14ac:dyDescent="0.15">
      <c r="A208" s="9">
        <v>206</v>
      </c>
      <c r="B208" s="10" t="s">
        <v>146</v>
      </c>
      <c r="C208" s="15"/>
      <c r="D208" s="10" t="s">
        <v>1044</v>
      </c>
    </row>
    <row r="209" spans="1:4" s="2" customFormat="1" ht="30" customHeight="1" x14ac:dyDescent="0.15">
      <c r="A209" s="9">
        <v>207</v>
      </c>
      <c r="B209" s="10" t="s">
        <v>147</v>
      </c>
      <c r="C209" s="15"/>
      <c r="D209" s="10" t="s">
        <v>1047</v>
      </c>
    </row>
    <row r="210" spans="1:4" s="2" customFormat="1" ht="30" customHeight="1" x14ac:dyDescent="0.15">
      <c r="A210" s="9">
        <v>208</v>
      </c>
      <c r="B210" s="10" t="s">
        <v>148</v>
      </c>
      <c r="C210" s="15"/>
      <c r="D210" s="10" t="s">
        <v>1044</v>
      </c>
    </row>
    <row r="211" spans="1:4" s="2" customFormat="1" ht="30" customHeight="1" x14ac:dyDescent="0.15">
      <c r="A211" s="9">
        <v>209</v>
      </c>
      <c r="B211" s="10" t="s">
        <v>149</v>
      </c>
      <c r="C211" s="15"/>
      <c r="D211" s="10" t="s">
        <v>1044</v>
      </c>
    </row>
    <row r="212" spans="1:4" s="2" customFormat="1" ht="30" customHeight="1" x14ac:dyDescent="0.15">
      <c r="A212" s="9">
        <v>210</v>
      </c>
      <c r="B212" s="10" t="s">
        <v>150</v>
      </c>
      <c r="C212" s="15"/>
      <c r="D212" s="10" t="s">
        <v>1044</v>
      </c>
    </row>
    <row r="213" spans="1:4" s="2" customFormat="1" ht="30" customHeight="1" x14ac:dyDescent="0.15">
      <c r="A213" s="9">
        <v>211</v>
      </c>
      <c r="B213" s="10" t="s">
        <v>151</v>
      </c>
      <c r="C213" s="15"/>
      <c r="D213" s="10" t="s">
        <v>1047</v>
      </c>
    </row>
    <row r="214" spans="1:4" s="2" customFormat="1" ht="30" customHeight="1" x14ac:dyDescent="0.15">
      <c r="A214" s="9">
        <v>212</v>
      </c>
      <c r="B214" s="10" t="s">
        <v>152</v>
      </c>
      <c r="C214" s="15"/>
      <c r="D214" s="10" t="s">
        <v>1044</v>
      </c>
    </row>
    <row r="215" spans="1:4" s="2" customFormat="1" ht="30" customHeight="1" x14ac:dyDescent="0.15">
      <c r="A215" s="9">
        <v>213</v>
      </c>
      <c r="B215" s="10" t="s">
        <v>153</v>
      </c>
      <c r="C215" s="15"/>
      <c r="D215" s="10" t="s">
        <v>1044</v>
      </c>
    </row>
    <row r="216" spans="1:4" s="2" customFormat="1" ht="30" customHeight="1" x14ac:dyDescent="0.15">
      <c r="A216" s="9">
        <v>214</v>
      </c>
      <c r="B216" s="10" t="s">
        <v>154</v>
      </c>
      <c r="C216" s="15"/>
      <c r="D216" s="10" t="s">
        <v>1047</v>
      </c>
    </row>
    <row r="217" spans="1:4" s="2" customFormat="1" ht="30" customHeight="1" x14ac:dyDescent="0.15">
      <c r="A217" s="9">
        <v>215</v>
      </c>
      <c r="B217" s="10" t="s">
        <v>155</v>
      </c>
      <c r="C217" s="15"/>
      <c r="D217" s="10" t="s">
        <v>1044</v>
      </c>
    </row>
    <row r="218" spans="1:4" s="2" customFormat="1" ht="30" customHeight="1" x14ac:dyDescent="0.15">
      <c r="A218" s="9">
        <v>216</v>
      </c>
      <c r="B218" s="10" t="s">
        <v>156</v>
      </c>
      <c r="C218" s="15"/>
      <c r="D218" s="10" t="s">
        <v>1044</v>
      </c>
    </row>
    <row r="219" spans="1:4" s="2" customFormat="1" ht="30" customHeight="1" x14ac:dyDescent="0.15">
      <c r="A219" s="9">
        <v>217</v>
      </c>
      <c r="B219" s="10" t="s">
        <v>1045</v>
      </c>
      <c r="C219" s="15"/>
      <c r="D219" s="10" t="s">
        <v>1044</v>
      </c>
    </row>
    <row r="220" spans="1:4" s="2" customFormat="1" ht="30" customHeight="1" x14ac:dyDescent="0.15">
      <c r="A220" s="9">
        <v>218</v>
      </c>
      <c r="B220" s="10" t="s">
        <v>157</v>
      </c>
      <c r="C220" s="15"/>
      <c r="D220" s="10" t="s">
        <v>1044</v>
      </c>
    </row>
    <row r="221" spans="1:4" s="2" customFormat="1" ht="30" customHeight="1" x14ac:dyDescent="0.15">
      <c r="A221" s="9">
        <v>219</v>
      </c>
      <c r="B221" s="10" t="s">
        <v>158</v>
      </c>
      <c r="C221" s="15"/>
      <c r="D221" s="10" t="s">
        <v>1044</v>
      </c>
    </row>
    <row r="222" spans="1:4" s="2" customFormat="1" ht="30" customHeight="1" x14ac:dyDescent="0.15">
      <c r="A222" s="9">
        <v>220</v>
      </c>
      <c r="B222" s="10" t="s">
        <v>159</v>
      </c>
      <c r="C222" s="15"/>
      <c r="D222" s="10" t="s">
        <v>1044</v>
      </c>
    </row>
    <row r="223" spans="1:4" s="2" customFormat="1" ht="30" customHeight="1" x14ac:dyDescent="0.15">
      <c r="A223" s="9">
        <v>221</v>
      </c>
      <c r="B223" s="10" t="s">
        <v>943</v>
      </c>
      <c r="C223" s="15"/>
      <c r="D223" s="9" t="s">
        <v>1028</v>
      </c>
    </row>
    <row r="224" spans="1:4" s="2" customFormat="1" ht="30" customHeight="1" x14ac:dyDescent="0.15">
      <c r="A224" s="9">
        <v>222</v>
      </c>
      <c r="B224" s="10" t="s">
        <v>944</v>
      </c>
      <c r="C224" s="15"/>
      <c r="D224" s="9" t="s">
        <v>1028</v>
      </c>
    </row>
    <row r="225" spans="1:4" s="2" customFormat="1" ht="30" customHeight="1" x14ac:dyDescent="0.15">
      <c r="A225" s="9">
        <v>223</v>
      </c>
      <c r="B225" s="10" t="s">
        <v>945</v>
      </c>
      <c r="C225" s="15"/>
      <c r="D225" s="9" t="s">
        <v>1028</v>
      </c>
    </row>
    <row r="226" spans="1:4" s="2" customFormat="1" ht="30" customHeight="1" x14ac:dyDescent="0.15">
      <c r="A226" s="9">
        <v>224</v>
      </c>
      <c r="B226" s="10" t="s">
        <v>946</v>
      </c>
      <c r="C226" s="15"/>
      <c r="D226" s="9" t="s">
        <v>1028</v>
      </c>
    </row>
    <row r="227" spans="1:4" s="2" customFormat="1" ht="30" customHeight="1" x14ac:dyDescent="0.15">
      <c r="A227" s="9">
        <v>225</v>
      </c>
      <c r="B227" s="10" t="s">
        <v>947</v>
      </c>
      <c r="C227" s="15"/>
      <c r="D227" s="10" t="s">
        <v>1047</v>
      </c>
    </row>
    <row r="228" spans="1:4" s="2" customFormat="1" ht="30" customHeight="1" x14ac:dyDescent="0.15">
      <c r="A228" s="9">
        <v>226</v>
      </c>
      <c r="B228" s="10" t="s">
        <v>948</v>
      </c>
      <c r="C228" s="15"/>
      <c r="D228" s="9" t="s">
        <v>1028</v>
      </c>
    </row>
    <row r="229" spans="1:4" s="2" customFormat="1" ht="30" customHeight="1" x14ac:dyDescent="0.15">
      <c r="A229" s="9">
        <v>227</v>
      </c>
      <c r="B229" s="10" t="s">
        <v>949</v>
      </c>
      <c r="C229" s="15"/>
      <c r="D229" s="9" t="s">
        <v>1028</v>
      </c>
    </row>
    <row r="230" spans="1:4" s="2" customFormat="1" ht="30" customHeight="1" x14ac:dyDescent="0.15">
      <c r="A230" s="9">
        <v>228</v>
      </c>
      <c r="B230" s="10" t="s">
        <v>950</v>
      </c>
      <c r="C230" s="15"/>
      <c r="D230" s="9" t="s">
        <v>1028</v>
      </c>
    </row>
    <row r="231" spans="1:4" s="2" customFormat="1" ht="30" customHeight="1" x14ac:dyDescent="0.15">
      <c r="A231" s="9">
        <v>229</v>
      </c>
      <c r="B231" s="10" t="s">
        <v>951</v>
      </c>
      <c r="C231" s="15"/>
      <c r="D231" s="10" t="s">
        <v>1047</v>
      </c>
    </row>
    <row r="232" spans="1:4" s="2" customFormat="1" ht="30" customHeight="1" x14ac:dyDescent="0.15">
      <c r="A232" s="9">
        <v>230</v>
      </c>
      <c r="B232" s="10" t="s">
        <v>952</v>
      </c>
      <c r="C232" s="15"/>
      <c r="D232" s="10" t="s">
        <v>1047</v>
      </c>
    </row>
    <row r="233" spans="1:4" s="2" customFormat="1" ht="30" customHeight="1" x14ac:dyDescent="0.15">
      <c r="A233" s="9">
        <v>231</v>
      </c>
      <c r="B233" s="10" t="s">
        <v>953</v>
      </c>
      <c r="C233" s="15"/>
      <c r="D233" s="9" t="s">
        <v>1028</v>
      </c>
    </row>
    <row r="234" spans="1:4" s="2" customFormat="1" ht="30" customHeight="1" x14ac:dyDescent="0.15">
      <c r="A234" s="9">
        <v>232</v>
      </c>
      <c r="B234" s="10" t="s">
        <v>954</v>
      </c>
      <c r="C234" s="15"/>
      <c r="D234" s="10" t="s">
        <v>1047</v>
      </c>
    </row>
    <row r="235" spans="1:4" s="2" customFormat="1" ht="30" customHeight="1" x14ac:dyDescent="0.15">
      <c r="A235" s="9">
        <v>233</v>
      </c>
      <c r="B235" s="10" t="s">
        <v>955</v>
      </c>
      <c r="C235" s="15"/>
      <c r="D235" s="9" t="s">
        <v>1028</v>
      </c>
    </row>
    <row r="236" spans="1:4" s="2" customFormat="1" ht="30" customHeight="1" x14ac:dyDescent="0.15">
      <c r="A236" s="9">
        <v>234</v>
      </c>
      <c r="B236" s="10" t="s">
        <v>160</v>
      </c>
      <c r="C236" s="15" t="s">
        <v>161</v>
      </c>
      <c r="D236" s="10" t="s">
        <v>1026</v>
      </c>
    </row>
    <row r="237" spans="1:4" s="2" customFormat="1" ht="30" customHeight="1" x14ac:dyDescent="0.15">
      <c r="A237" s="9">
        <v>235</v>
      </c>
      <c r="B237" s="10" t="s">
        <v>162</v>
      </c>
      <c r="C237" s="15"/>
      <c r="D237" s="10" t="s">
        <v>1026</v>
      </c>
    </row>
    <row r="238" spans="1:4" s="2" customFormat="1" ht="30" customHeight="1" x14ac:dyDescent="0.15">
      <c r="A238" s="9">
        <v>236</v>
      </c>
      <c r="B238" s="10" t="s">
        <v>163</v>
      </c>
      <c r="C238" s="15"/>
      <c r="D238" s="10" t="s">
        <v>1047</v>
      </c>
    </row>
    <row r="239" spans="1:4" s="2" customFormat="1" ht="30" customHeight="1" x14ac:dyDescent="0.15">
      <c r="A239" s="9">
        <v>237</v>
      </c>
      <c r="B239" s="10" t="s">
        <v>164</v>
      </c>
      <c r="C239" s="15"/>
      <c r="D239" s="10" t="s">
        <v>1026</v>
      </c>
    </row>
    <row r="240" spans="1:4" s="2" customFormat="1" ht="30" customHeight="1" x14ac:dyDescent="0.15">
      <c r="A240" s="9">
        <v>238</v>
      </c>
      <c r="B240" s="10" t="s">
        <v>165</v>
      </c>
      <c r="C240" s="15"/>
      <c r="D240" s="10" t="s">
        <v>1047</v>
      </c>
    </row>
    <row r="241" spans="1:4" s="2" customFormat="1" ht="30" customHeight="1" x14ac:dyDescent="0.15">
      <c r="A241" s="9">
        <v>239</v>
      </c>
      <c r="B241" s="10" t="s">
        <v>166</v>
      </c>
      <c r="C241" s="15" t="s">
        <v>167</v>
      </c>
      <c r="D241" s="10" t="s">
        <v>1026</v>
      </c>
    </row>
    <row r="242" spans="1:4" s="2" customFormat="1" ht="30" customHeight="1" x14ac:dyDescent="0.15">
      <c r="A242" s="9">
        <v>240</v>
      </c>
      <c r="B242" s="10" t="s">
        <v>168</v>
      </c>
      <c r="C242" s="15"/>
      <c r="D242" s="10" t="s">
        <v>1026</v>
      </c>
    </row>
    <row r="243" spans="1:4" s="2" customFormat="1" ht="30" customHeight="1" x14ac:dyDescent="0.15">
      <c r="A243" s="9">
        <v>241</v>
      </c>
      <c r="B243" s="10" t="s">
        <v>169</v>
      </c>
      <c r="C243" s="15"/>
      <c r="D243" s="10" t="s">
        <v>1026</v>
      </c>
    </row>
    <row r="244" spans="1:4" s="2" customFormat="1" ht="30" customHeight="1" x14ac:dyDescent="0.15">
      <c r="A244" s="9">
        <v>242</v>
      </c>
      <c r="B244" s="10" t="s">
        <v>170</v>
      </c>
      <c r="C244" s="15"/>
      <c r="D244" s="10" t="s">
        <v>1027</v>
      </c>
    </row>
    <row r="245" spans="1:4" s="2" customFormat="1" ht="30" customHeight="1" x14ac:dyDescent="0.15">
      <c r="A245" s="9">
        <v>243</v>
      </c>
      <c r="B245" s="10" t="s">
        <v>171</v>
      </c>
      <c r="C245" s="15" t="s">
        <v>172</v>
      </c>
      <c r="D245" s="10" t="s">
        <v>1047</v>
      </c>
    </row>
    <row r="246" spans="1:4" s="2" customFormat="1" ht="30" customHeight="1" x14ac:dyDescent="0.15">
      <c r="A246" s="9">
        <v>244</v>
      </c>
      <c r="B246" s="10" t="s">
        <v>173</v>
      </c>
      <c r="C246" s="15"/>
      <c r="D246" s="10" t="s">
        <v>1047</v>
      </c>
    </row>
    <row r="247" spans="1:4" s="2" customFormat="1" ht="30" customHeight="1" x14ac:dyDescent="0.15">
      <c r="A247" s="9">
        <v>245</v>
      </c>
      <c r="B247" s="10" t="s">
        <v>175</v>
      </c>
      <c r="C247" s="15" t="s">
        <v>995</v>
      </c>
      <c r="D247" s="10" t="s">
        <v>1009</v>
      </c>
    </row>
    <row r="248" spans="1:4" s="2" customFormat="1" ht="30" customHeight="1" x14ac:dyDescent="0.15">
      <c r="A248" s="9">
        <v>246</v>
      </c>
      <c r="B248" s="10" t="s">
        <v>176</v>
      </c>
      <c r="C248" s="15"/>
      <c r="D248" s="10" t="s">
        <v>1047</v>
      </c>
    </row>
    <row r="249" spans="1:4" s="2" customFormat="1" ht="30" customHeight="1" x14ac:dyDescent="0.15">
      <c r="A249" s="9">
        <v>247</v>
      </c>
      <c r="B249" s="10" t="s">
        <v>177</v>
      </c>
      <c r="C249" s="15"/>
      <c r="D249" s="10" t="s">
        <v>1009</v>
      </c>
    </row>
    <row r="250" spans="1:4" s="2" customFormat="1" ht="30" customHeight="1" x14ac:dyDescent="0.15">
      <c r="A250" s="9">
        <v>248</v>
      </c>
      <c r="B250" s="10" t="s">
        <v>178</v>
      </c>
      <c r="C250" s="15"/>
      <c r="D250" s="10" t="s">
        <v>1009</v>
      </c>
    </row>
    <row r="251" spans="1:4" s="2" customFormat="1" ht="30" customHeight="1" x14ac:dyDescent="0.15">
      <c r="A251" s="9">
        <v>249</v>
      </c>
      <c r="B251" s="10" t="s">
        <v>179</v>
      </c>
      <c r="C251" s="15" t="s">
        <v>180</v>
      </c>
      <c r="D251" s="10" t="s">
        <v>1012</v>
      </c>
    </row>
    <row r="252" spans="1:4" s="2" customFormat="1" ht="30" customHeight="1" x14ac:dyDescent="0.15">
      <c r="A252" s="9">
        <v>250</v>
      </c>
      <c r="B252" s="10" t="s">
        <v>181</v>
      </c>
      <c r="C252" s="15"/>
      <c r="D252" s="10" t="s">
        <v>1047</v>
      </c>
    </row>
    <row r="253" spans="1:4" s="2" customFormat="1" ht="30" customHeight="1" x14ac:dyDescent="0.15">
      <c r="A253" s="9">
        <v>251</v>
      </c>
      <c r="B253" s="10" t="s">
        <v>182</v>
      </c>
      <c r="C253" s="15"/>
      <c r="D253" s="10" t="s">
        <v>1012</v>
      </c>
    </row>
    <row r="254" spans="1:4" s="2" customFormat="1" ht="30" customHeight="1" x14ac:dyDescent="0.15">
      <c r="A254" s="9">
        <v>252</v>
      </c>
      <c r="B254" s="10" t="s">
        <v>183</v>
      </c>
      <c r="C254" s="15"/>
      <c r="D254" s="10" t="s">
        <v>1012</v>
      </c>
    </row>
    <row r="255" spans="1:4" s="2" customFormat="1" ht="30" customHeight="1" x14ac:dyDescent="0.15">
      <c r="A255" s="9">
        <v>253</v>
      </c>
      <c r="B255" s="10" t="s">
        <v>190</v>
      </c>
      <c r="C255" s="15" t="s">
        <v>1055</v>
      </c>
      <c r="D255" s="9" t="s">
        <v>1028</v>
      </c>
    </row>
    <row r="256" spans="1:4" s="2" customFormat="1" ht="30" customHeight="1" x14ac:dyDescent="0.15">
      <c r="A256" s="9">
        <v>254</v>
      </c>
      <c r="B256" s="10" t="s">
        <v>191</v>
      </c>
      <c r="C256" s="15"/>
      <c r="D256" s="9" t="s">
        <v>1028</v>
      </c>
    </row>
    <row r="257" spans="1:4" s="2" customFormat="1" ht="30" customHeight="1" x14ac:dyDescent="0.15">
      <c r="A257" s="9">
        <v>255</v>
      </c>
      <c r="B257" s="10" t="s">
        <v>192</v>
      </c>
      <c r="C257" s="15"/>
      <c r="D257" s="9" t="s">
        <v>1028</v>
      </c>
    </row>
    <row r="258" spans="1:4" s="2" customFormat="1" ht="30" customHeight="1" x14ac:dyDescent="0.15">
      <c r="A258" s="9">
        <v>256</v>
      </c>
      <c r="B258" s="10" t="s">
        <v>197</v>
      </c>
      <c r="C258" s="15"/>
      <c r="D258" s="10" t="s">
        <v>1047</v>
      </c>
    </row>
    <row r="259" spans="1:4" s="2" customFormat="1" ht="30" customHeight="1" x14ac:dyDescent="0.15">
      <c r="A259" s="9">
        <v>257</v>
      </c>
      <c r="B259" s="10" t="s">
        <v>198</v>
      </c>
      <c r="C259" s="15"/>
      <c r="D259" s="9" t="s">
        <v>1028</v>
      </c>
    </row>
    <row r="260" spans="1:4" s="2" customFormat="1" ht="30" customHeight="1" x14ac:dyDescent="0.15">
      <c r="A260" s="9">
        <v>258</v>
      </c>
      <c r="B260" s="10" t="s">
        <v>208</v>
      </c>
      <c r="C260" s="15"/>
      <c r="D260" s="9" t="s">
        <v>1028</v>
      </c>
    </row>
    <row r="261" spans="1:4" s="2" customFormat="1" ht="30" customHeight="1" x14ac:dyDescent="0.15">
      <c r="A261" s="9">
        <v>259</v>
      </c>
      <c r="B261" s="10" t="s">
        <v>1075</v>
      </c>
      <c r="C261" s="15"/>
      <c r="D261" s="9" t="s">
        <v>1028</v>
      </c>
    </row>
    <row r="262" spans="1:4" s="2" customFormat="1" ht="30" customHeight="1" x14ac:dyDescent="0.15">
      <c r="A262" s="9">
        <v>260</v>
      </c>
      <c r="B262" s="10" t="s">
        <v>213</v>
      </c>
      <c r="C262" s="15"/>
      <c r="D262" s="9" t="s">
        <v>1028</v>
      </c>
    </row>
    <row r="263" spans="1:4" s="2" customFormat="1" ht="30" customHeight="1" x14ac:dyDescent="0.15">
      <c r="A263" s="9">
        <v>261</v>
      </c>
      <c r="B263" s="10" t="s">
        <v>215</v>
      </c>
      <c r="C263" s="15"/>
      <c r="D263" s="10" t="s">
        <v>1047</v>
      </c>
    </row>
    <row r="264" spans="1:4" s="2" customFormat="1" ht="30" customHeight="1" x14ac:dyDescent="0.15">
      <c r="A264" s="9">
        <v>262</v>
      </c>
      <c r="B264" s="10" t="s">
        <v>217</v>
      </c>
      <c r="C264" s="15"/>
      <c r="D264" s="10" t="s">
        <v>1047</v>
      </c>
    </row>
    <row r="265" spans="1:4" s="2" customFormat="1" ht="30" customHeight="1" x14ac:dyDescent="0.15">
      <c r="A265" s="9">
        <v>263</v>
      </c>
      <c r="B265" s="10" t="s">
        <v>218</v>
      </c>
      <c r="C265" s="15"/>
      <c r="D265" s="9" t="s">
        <v>1028</v>
      </c>
    </row>
    <row r="266" spans="1:4" s="2" customFormat="1" ht="30" customHeight="1" x14ac:dyDescent="0.15">
      <c r="A266" s="9">
        <v>264</v>
      </c>
      <c r="B266" s="10" t="s">
        <v>219</v>
      </c>
      <c r="C266" s="15"/>
      <c r="D266" s="10" t="s">
        <v>1047</v>
      </c>
    </row>
    <row r="267" spans="1:4" s="2" customFormat="1" ht="30" customHeight="1" x14ac:dyDescent="0.15">
      <c r="A267" s="9">
        <v>265</v>
      </c>
      <c r="B267" s="10" t="s">
        <v>220</v>
      </c>
      <c r="C267" s="15"/>
      <c r="D267" s="9" t="s">
        <v>1028</v>
      </c>
    </row>
    <row r="268" spans="1:4" s="2" customFormat="1" ht="30" customHeight="1" x14ac:dyDescent="0.15">
      <c r="A268" s="9">
        <v>266</v>
      </c>
      <c r="B268" s="10" t="s">
        <v>221</v>
      </c>
      <c r="C268" s="15"/>
      <c r="D268" s="9" t="s">
        <v>1028</v>
      </c>
    </row>
    <row r="269" spans="1:4" s="2" customFormat="1" ht="30" customHeight="1" x14ac:dyDescent="0.15">
      <c r="A269" s="9">
        <v>267</v>
      </c>
      <c r="B269" s="10" t="s">
        <v>222</v>
      </c>
      <c r="C269" s="15"/>
      <c r="D269" s="10" t="s">
        <v>1047</v>
      </c>
    </row>
    <row r="270" spans="1:4" s="2" customFormat="1" ht="30" customHeight="1" x14ac:dyDescent="0.15">
      <c r="A270" s="9">
        <v>268</v>
      </c>
      <c r="B270" s="10" t="s">
        <v>223</v>
      </c>
      <c r="C270" s="15"/>
      <c r="D270" s="9" t="s">
        <v>1028</v>
      </c>
    </row>
    <row r="271" spans="1:4" s="2" customFormat="1" ht="30" customHeight="1" x14ac:dyDescent="0.15">
      <c r="A271" s="9">
        <v>269</v>
      </c>
      <c r="B271" s="10" t="s">
        <v>193</v>
      </c>
      <c r="C271" s="15"/>
      <c r="D271" s="9" t="s">
        <v>1028</v>
      </c>
    </row>
    <row r="272" spans="1:4" s="2" customFormat="1" ht="30" customHeight="1" x14ac:dyDescent="0.15">
      <c r="A272" s="9">
        <v>270</v>
      </c>
      <c r="B272" s="10" t="s">
        <v>194</v>
      </c>
      <c r="C272" s="15"/>
      <c r="D272" s="9" t="s">
        <v>1028</v>
      </c>
    </row>
    <row r="273" spans="1:4" s="2" customFormat="1" ht="30" customHeight="1" x14ac:dyDescent="0.15">
      <c r="A273" s="9">
        <v>271</v>
      </c>
      <c r="B273" s="10" t="s">
        <v>195</v>
      </c>
      <c r="C273" s="15"/>
      <c r="D273" s="9" t="s">
        <v>1028</v>
      </c>
    </row>
    <row r="274" spans="1:4" s="2" customFormat="1" ht="30" customHeight="1" x14ac:dyDescent="0.15">
      <c r="A274" s="9">
        <v>272</v>
      </c>
      <c r="B274" s="10" t="s">
        <v>196</v>
      </c>
      <c r="C274" s="15"/>
      <c r="D274" s="10" t="s">
        <v>1047</v>
      </c>
    </row>
    <row r="275" spans="1:4" s="2" customFormat="1" ht="30" customHeight="1" x14ac:dyDescent="0.15">
      <c r="A275" s="9">
        <v>273</v>
      </c>
      <c r="B275" s="10" t="s">
        <v>199</v>
      </c>
      <c r="C275" s="15"/>
      <c r="D275" s="9" t="s">
        <v>1028</v>
      </c>
    </row>
    <row r="276" spans="1:4" s="2" customFormat="1" ht="30" customHeight="1" x14ac:dyDescent="0.15">
      <c r="A276" s="9">
        <v>274</v>
      </c>
      <c r="B276" s="10" t="s">
        <v>200</v>
      </c>
      <c r="C276" s="15"/>
      <c r="D276" s="10" t="s">
        <v>1047</v>
      </c>
    </row>
    <row r="277" spans="1:4" s="2" customFormat="1" ht="30" customHeight="1" x14ac:dyDescent="0.15">
      <c r="A277" s="9">
        <v>275</v>
      </c>
      <c r="B277" s="10" t="s">
        <v>201</v>
      </c>
      <c r="C277" s="15"/>
      <c r="D277" s="9" t="s">
        <v>1028</v>
      </c>
    </row>
    <row r="278" spans="1:4" s="2" customFormat="1" ht="30" customHeight="1" x14ac:dyDescent="0.15">
      <c r="A278" s="9">
        <v>276</v>
      </c>
      <c r="B278" s="10" t="s">
        <v>202</v>
      </c>
      <c r="C278" s="15"/>
      <c r="D278" s="9" t="s">
        <v>1028</v>
      </c>
    </row>
    <row r="279" spans="1:4" s="2" customFormat="1" ht="30" customHeight="1" x14ac:dyDescent="0.15">
      <c r="A279" s="9">
        <v>277</v>
      </c>
      <c r="B279" s="10" t="s">
        <v>203</v>
      </c>
      <c r="C279" s="15"/>
      <c r="D279" s="10" t="s">
        <v>1047</v>
      </c>
    </row>
    <row r="280" spans="1:4" s="2" customFormat="1" ht="30" customHeight="1" x14ac:dyDescent="0.15">
      <c r="A280" s="9">
        <v>278</v>
      </c>
      <c r="B280" s="10" t="s">
        <v>204</v>
      </c>
      <c r="C280" s="15"/>
      <c r="D280" s="9" t="s">
        <v>1028</v>
      </c>
    </row>
    <row r="281" spans="1:4" s="2" customFormat="1" ht="30" customHeight="1" x14ac:dyDescent="0.15">
      <c r="A281" s="9">
        <v>279</v>
      </c>
      <c r="B281" s="10" t="s">
        <v>205</v>
      </c>
      <c r="C281" s="15"/>
      <c r="D281" s="9" t="s">
        <v>1028</v>
      </c>
    </row>
    <row r="282" spans="1:4" s="2" customFormat="1" ht="30" customHeight="1" x14ac:dyDescent="0.15">
      <c r="A282" s="9">
        <v>280</v>
      </c>
      <c r="B282" s="10" t="s">
        <v>206</v>
      </c>
      <c r="C282" s="15"/>
      <c r="D282" s="9" t="s">
        <v>1028</v>
      </c>
    </row>
    <row r="283" spans="1:4" s="2" customFormat="1" ht="30" customHeight="1" x14ac:dyDescent="0.15">
      <c r="A283" s="9">
        <v>281</v>
      </c>
      <c r="B283" s="10" t="s">
        <v>207</v>
      </c>
      <c r="C283" s="15"/>
      <c r="D283" s="9" t="s">
        <v>1028</v>
      </c>
    </row>
    <row r="284" spans="1:4" s="2" customFormat="1" ht="30" customHeight="1" x14ac:dyDescent="0.15">
      <c r="A284" s="9">
        <v>282</v>
      </c>
      <c r="B284" s="10" t="s">
        <v>209</v>
      </c>
      <c r="C284" s="15"/>
      <c r="D284" s="10" t="s">
        <v>1047</v>
      </c>
    </row>
    <row r="285" spans="1:4" s="2" customFormat="1" ht="30" customHeight="1" x14ac:dyDescent="0.15">
      <c r="A285" s="9">
        <v>283</v>
      </c>
      <c r="B285" s="10" t="s">
        <v>210</v>
      </c>
      <c r="C285" s="15"/>
      <c r="D285" s="10" t="s">
        <v>1047</v>
      </c>
    </row>
    <row r="286" spans="1:4" s="2" customFormat="1" ht="30" customHeight="1" x14ac:dyDescent="0.15">
      <c r="A286" s="9">
        <v>284</v>
      </c>
      <c r="B286" s="10" t="s">
        <v>211</v>
      </c>
      <c r="C286" s="15"/>
      <c r="D286" s="10" t="s">
        <v>1047</v>
      </c>
    </row>
    <row r="287" spans="1:4" s="2" customFormat="1" ht="30" customHeight="1" x14ac:dyDescent="0.15">
      <c r="A287" s="9">
        <v>285</v>
      </c>
      <c r="B287" s="10" t="s">
        <v>212</v>
      </c>
      <c r="C287" s="15"/>
      <c r="D287" s="10" t="s">
        <v>1047</v>
      </c>
    </row>
    <row r="288" spans="1:4" s="2" customFormat="1" ht="30" customHeight="1" x14ac:dyDescent="0.15">
      <c r="A288" s="9">
        <v>286</v>
      </c>
      <c r="B288" s="10" t="s">
        <v>214</v>
      </c>
      <c r="C288" s="15"/>
      <c r="D288" s="9" t="s">
        <v>1028</v>
      </c>
    </row>
    <row r="289" spans="1:4" s="2" customFormat="1" ht="30" customHeight="1" x14ac:dyDescent="0.15">
      <c r="A289" s="9">
        <v>287</v>
      </c>
      <c r="B289" s="10" t="s">
        <v>216</v>
      </c>
      <c r="C289" s="15"/>
      <c r="D289" s="9" t="s">
        <v>1028</v>
      </c>
    </row>
    <row r="290" spans="1:4" s="2" customFormat="1" ht="30" customHeight="1" x14ac:dyDescent="0.15">
      <c r="A290" s="9">
        <v>288</v>
      </c>
      <c r="B290" s="10" t="s">
        <v>224</v>
      </c>
      <c r="C290" s="15" t="s">
        <v>225</v>
      </c>
      <c r="D290" s="9" t="s">
        <v>1028</v>
      </c>
    </row>
    <row r="291" spans="1:4" s="2" customFormat="1" ht="30" customHeight="1" x14ac:dyDescent="0.15">
      <c r="A291" s="9">
        <v>289</v>
      </c>
      <c r="B291" s="10" t="s">
        <v>226</v>
      </c>
      <c r="C291" s="15"/>
      <c r="D291" s="9" t="s">
        <v>1028</v>
      </c>
    </row>
    <row r="292" spans="1:4" s="2" customFormat="1" ht="30" customHeight="1" x14ac:dyDescent="0.15">
      <c r="A292" s="9">
        <v>290</v>
      </c>
      <c r="B292" s="10" t="s">
        <v>227</v>
      </c>
      <c r="C292" s="15"/>
      <c r="D292" s="9" t="s">
        <v>1028</v>
      </c>
    </row>
    <row r="293" spans="1:4" s="2" customFormat="1" ht="30" customHeight="1" x14ac:dyDescent="0.15">
      <c r="A293" s="9">
        <v>291</v>
      </c>
      <c r="B293" s="10" t="s">
        <v>228</v>
      </c>
      <c r="C293" s="15"/>
      <c r="D293" s="10" t="s">
        <v>1047</v>
      </c>
    </row>
    <row r="294" spans="1:4" s="2" customFormat="1" ht="30" customHeight="1" x14ac:dyDescent="0.15">
      <c r="A294" s="9">
        <v>292</v>
      </c>
      <c r="B294" s="10" t="s">
        <v>229</v>
      </c>
      <c r="C294" s="15"/>
      <c r="D294" s="9" t="s">
        <v>1028</v>
      </c>
    </row>
    <row r="295" spans="1:4" s="2" customFormat="1" ht="30" customHeight="1" x14ac:dyDescent="0.15">
      <c r="A295" s="9">
        <v>293</v>
      </c>
      <c r="B295" s="10" t="s">
        <v>230</v>
      </c>
      <c r="C295" s="15"/>
      <c r="D295" s="10" t="s">
        <v>1047</v>
      </c>
    </row>
    <row r="296" spans="1:4" s="2" customFormat="1" ht="30" customHeight="1" x14ac:dyDescent="0.15">
      <c r="A296" s="9">
        <v>294</v>
      </c>
      <c r="B296" s="10" t="s">
        <v>254</v>
      </c>
      <c r="C296" s="15"/>
      <c r="D296" s="9" t="s">
        <v>1028</v>
      </c>
    </row>
    <row r="297" spans="1:4" s="2" customFormat="1" ht="30" customHeight="1" x14ac:dyDescent="0.15">
      <c r="A297" s="9">
        <v>295</v>
      </c>
      <c r="B297" s="10" t="s">
        <v>255</v>
      </c>
      <c r="C297" s="15"/>
      <c r="D297" s="10" t="s">
        <v>1047</v>
      </c>
    </row>
    <row r="298" spans="1:4" s="2" customFormat="1" ht="30" customHeight="1" x14ac:dyDescent="0.15">
      <c r="A298" s="9">
        <v>296</v>
      </c>
      <c r="B298" s="10" t="s">
        <v>232</v>
      </c>
      <c r="C298" s="10" t="s">
        <v>233</v>
      </c>
      <c r="D298" s="9" t="s">
        <v>1012</v>
      </c>
    </row>
    <row r="299" spans="1:4" s="2" customFormat="1" ht="30" customHeight="1" x14ac:dyDescent="0.15">
      <c r="A299" s="9">
        <v>297</v>
      </c>
      <c r="B299" s="10" t="s">
        <v>234</v>
      </c>
      <c r="C299" s="15" t="s">
        <v>235</v>
      </c>
      <c r="D299" s="9" t="s">
        <v>1027</v>
      </c>
    </row>
    <row r="300" spans="1:4" s="2" customFormat="1" ht="30" customHeight="1" x14ac:dyDescent="0.15">
      <c r="A300" s="9">
        <v>298</v>
      </c>
      <c r="B300" s="10" t="s">
        <v>236</v>
      </c>
      <c r="C300" s="15"/>
      <c r="D300" s="10" t="s">
        <v>1047</v>
      </c>
    </row>
    <row r="301" spans="1:4" s="2" customFormat="1" ht="30" customHeight="1" x14ac:dyDescent="0.15">
      <c r="A301" s="9">
        <v>299</v>
      </c>
      <c r="B301" s="10" t="s">
        <v>237</v>
      </c>
      <c r="C301" s="15"/>
      <c r="D301" s="9" t="s">
        <v>1029</v>
      </c>
    </row>
    <row r="302" spans="1:4" s="2" customFormat="1" ht="30" customHeight="1" x14ac:dyDescent="0.15">
      <c r="A302" s="9">
        <v>300</v>
      </c>
      <c r="B302" s="10" t="s">
        <v>238</v>
      </c>
      <c r="C302" s="15"/>
      <c r="D302" s="9" t="s">
        <v>1029</v>
      </c>
    </row>
    <row r="303" spans="1:4" s="2" customFormat="1" ht="30" customHeight="1" x14ac:dyDescent="0.15">
      <c r="A303" s="9">
        <v>301</v>
      </c>
      <c r="B303" s="10" t="s">
        <v>239</v>
      </c>
      <c r="C303" s="15"/>
      <c r="D303" s="9" t="s">
        <v>1029</v>
      </c>
    </row>
    <row r="304" spans="1:4" s="2" customFormat="1" ht="30" customHeight="1" x14ac:dyDescent="0.15">
      <c r="A304" s="9">
        <v>302</v>
      </c>
      <c r="B304" s="10" t="s">
        <v>240</v>
      </c>
      <c r="C304" s="15" t="s">
        <v>1056</v>
      </c>
      <c r="D304" s="9" t="s">
        <v>1029</v>
      </c>
    </row>
    <row r="305" spans="1:4" s="2" customFormat="1" ht="30" customHeight="1" x14ac:dyDescent="0.15">
      <c r="A305" s="9">
        <v>303</v>
      </c>
      <c r="B305" s="10" t="s">
        <v>241</v>
      </c>
      <c r="C305" s="15"/>
      <c r="D305" s="10" t="s">
        <v>1047</v>
      </c>
    </row>
    <row r="306" spans="1:4" s="2" customFormat="1" ht="30" customHeight="1" x14ac:dyDescent="0.15">
      <c r="A306" s="9">
        <v>304</v>
      </c>
      <c r="B306" s="10" t="s">
        <v>242</v>
      </c>
      <c r="C306" s="15"/>
      <c r="D306" s="9" t="s">
        <v>1029</v>
      </c>
    </row>
    <row r="307" spans="1:4" s="2" customFormat="1" ht="30" customHeight="1" x14ac:dyDescent="0.15">
      <c r="A307" s="9">
        <v>305</v>
      </c>
      <c r="B307" s="10" t="s">
        <v>256</v>
      </c>
      <c r="C307" s="15"/>
      <c r="D307" s="10" t="s">
        <v>1047</v>
      </c>
    </row>
    <row r="308" spans="1:4" s="2" customFormat="1" ht="30" customHeight="1" x14ac:dyDescent="0.15">
      <c r="A308" s="9">
        <v>306</v>
      </c>
      <c r="B308" s="10" t="s">
        <v>257</v>
      </c>
      <c r="C308" s="15"/>
      <c r="D308" s="10" t="s">
        <v>1047</v>
      </c>
    </row>
    <row r="309" spans="1:4" s="2" customFormat="1" ht="30" customHeight="1" x14ac:dyDescent="0.15">
      <c r="A309" s="9">
        <v>307</v>
      </c>
      <c r="B309" s="10" t="s">
        <v>258</v>
      </c>
      <c r="C309" s="15"/>
      <c r="D309" s="10" t="s">
        <v>1047</v>
      </c>
    </row>
    <row r="310" spans="1:4" s="2" customFormat="1" ht="30" customHeight="1" x14ac:dyDescent="0.15">
      <c r="A310" s="9">
        <v>308</v>
      </c>
      <c r="B310" s="10" t="s">
        <v>259</v>
      </c>
      <c r="C310" s="15"/>
      <c r="D310" s="10" t="s">
        <v>1047</v>
      </c>
    </row>
    <row r="311" spans="1:4" s="2" customFormat="1" ht="30" customHeight="1" x14ac:dyDescent="0.15">
      <c r="A311" s="9">
        <v>309</v>
      </c>
      <c r="B311" s="10" t="s">
        <v>260</v>
      </c>
      <c r="C311" s="15"/>
      <c r="D311" s="9" t="s">
        <v>1028</v>
      </c>
    </row>
    <row r="312" spans="1:4" s="2" customFormat="1" ht="30" customHeight="1" x14ac:dyDescent="0.15">
      <c r="A312" s="9">
        <v>310</v>
      </c>
      <c r="B312" s="10" t="s">
        <v>261</v>
      </c>
      <c r="C312" s="15"/>
      <c r="D312" s="10" t="s">
        <v>1047</v>
      </c>
    </row>
    <row r="313" spans="1:4" s="2" customFormat="1" ht="30" customHeight="1" x14ac:dyDescent="0.15">
      <c r="A313" s="9">
        <v>311</v>
      </c>
      <c r="B313" s="10" t="s">
        <v>262</v>
      </c>
      <c r="C313" s="15"/>
      <c r="D313" s="9" t="s">
        <v>1028</v>
      </c>
    </row>
    <row r="314" spans="1:4" s="2" customFormat="1" ht="30" customHeight="1" x14ac:dyDescent="0.15">
      <c r="A314" s="9">
        <v>312</v>
      </c>
      <c r="B314" s="10" t="s">
        <v>263</v>
      </c>
      <c r="C314" s="15"/>
      <c r="D314" s="9" t="s">
        <v>1028</v>
      </c>
    </row>
    <row r="315" spans="1:4" s="2" customFormat="1" ht="30" customHeight="1" x14ac:dyDescent="0.15">
      <c r="A315" s="9">
        <v>313</v>
      </c>
      <c r="B315" s="10" t="s">
        <v>264</v>
      </c>
      <c r="C315" s="15"/>
      <c r="D315" s="10" t="s">
        <v>1047</v>
      </c>
    </row>
    <row r="316" spans="1:4" s="2" customFormat="1" ht="30" customHeight="1" x14ac:dyDescent="0.15">
      <c r="A316" s="9">
        <v>314</v>
      </c>
      <c r="B316" s="10" t="s">
        <v>243</v>
      </c>
      <c r="C316" s="15" t="s">
        <v>1066</v>
      </c>
      <c r="D316" s="9" t="s">
        <v>1029</v>
      </c>
    </row>
    <row r="317" spans="1:4" s="2" customFormat="1" ht="30" customHeight="1" x14ac:dyDescent="0.15">
      <c r="A317" s="9">
        <v>315</v>
      </c>
      <c r="B317" s="10" t="s">
        <v>244</v>
      </c>
      <c r="C317" s="15"/>
      <c r="D317" s="9" t="s">
        <v>1028</v>
      </c>
    </row>
    <row r="318" spans="1:4" s="2" customFormat="1" ht="30" customHeight="1" x14ac:dyDescent="0.15">
      <c r="A318" s="9">
        <v>316</v>
      </c>
      <c r="B318" s="10" t="s">
        <v>245</v>
      </c>
      <c r="C318" s="15"/>
      <c r="D318" s="10" t="s">
        <v>1047</v>
      </c>
    </row>
    <row r="319" spans="1:4" s="2" customFormat="1" ht="30" customHeight="1" x14ac:dyDescent="0.15">
      <c r="A319" s="9">
        <v>317</v>
      </c>
      <c r="B319" s="10" t="s">
        <v>246</v>
      </c>
      <c r="C319" s="15"/>
      <c r="D319" s="9" t="s">
        <v>1028</v>
      </c>
    </row>
    <row r="320" spans="1:4" s="2" customFormat="1" ht="30" customHeight="1" x14ac:dyDescent="0.15">
      <c r="A320" s="9">
        <v>318</v>
      </c>
      <c r="B320" s="10" t="s">
        <v>247</v>
      </c>
      <c r="C320" s="15"/>
      <c r="D320" s="10" t="s">
        <v>1047</v>
      </c>
    </row>
    <row r="321" spans="1:4" s="2" customFormat="1" ht="30" customHeight="1" x14ac:dyDescent="0.15">
      <c r="A321" s="9">
        <v>319</v>
      </c>
      <c r="B321" s="10" t="s">
        <v>248</v>
      </c>
      <c r="C321" s="15"/>
      <c r="D321" s="9" t="s">
        <v>1028</v>
      </c>
    </row>
    <row r="322" spans="1:4" s="2" customFormat="1" ht="30" customHeight="1" x14ac:dyDescent="0.15">
      <c r="A322" s="9">
        <v>320</v>
      </c>
      <c r="B322" s="10" t="s">
        <v>249</v>
      </c>
      <c r="C322" s="15"/>
      <c r="D322" s="9" t="s">
        <v>1028</v>
      </c>
    </row>
    <row r="323" spans="1:4" s="2" customFormat="1" ht="30" customHeight="1" x14ac:dyDescent="0.15">
      <c r="A323" s="9">
        <v>321</v>
      </c>
      <c r="B323" s="10" t="s">
        <v>250</v>
      </c>
      <c r="C323" s="15"/>
      <c r="D323" s="9" t="s">
        <v>1028</v>
      </c>
    </row>
    <row r="324" spans="1:4" s="2" customFormat="1" ht="30" customHeight="1" x14ac:dyDescent="0.15">
      <c r="A324" s="9">
        <v>322</v>
      </c>
      <c r="B324" s="10" t="s">
        <v>251</v>
      </c>
      <c r="C324" s="15" t="s">
        <v>252</v>
      </c>
      <c r="D324" s="9" t="s">
        <v>1029</v>
      </c>
    </row>
    <row r="325" spans="1:4" s="2" customFormat="1" ht="30" customHeight="1" x14ac:dyDescent="0.15">
      <c r="A325" s="9">
        <v>323</v>
      </c>
      <c r="B325" s="10" t="s">
        <v>253</v>
      </c>
      <c r="C325" s="15"/>
      <c r="D325" s="9" t="s">
        <v>1028</v>
      </c>
    </row>
    <row r="326" spans="1:4" s="2" customFormat="1" ht="30" customHeight="1" x14ac:dyDescent="0.15">
      <c r="A326" s="9">
        <v>324</v>
      </c>
      <c r="B326" s="10" t="s">
        <v>265</v>
      </c>
      <c r="C326" s="15" t="s">
        <v>266</v>
      </c>
      <c r="D326" s="9" t="s">
        <v>1025</v>
      </c>
    </row>
    <row r="327" spans="1:4" s="2" customFormat="1" ht="30" customHeight="1" x14ac:dyDescent="0.15">
      <c r="A327" s="9">
        <v>325</v>
      </c>
      <c r="B327" s="10" t="s">
        <v>267</v>
      </c>
      <c r="C327" s="15"/>
      <c r="D327" s="10" t="s">
        <v>1047</v>
      </c>
    </row>
    <row r="328" spans="1:4" s="2" customFormat="1" ht="30" customHeight="1" x14ac:dyDescent="0.15">
      <c r="A328" s="9">
        <v>326</v>
      </c>
      <c r="B328" s="10" t="s">
        <v>268</v>
      </c>
      <c r="C328" s="15"/>
      <c r="D328" s="10" t="s">
        <v>1047</v>
      </c>
    </row>
    <row r="329" spans="1:4" s="2" customFormat="1" ht="30" customHeight="1" x14ac:dyDescent="0.15">
      <c r="A329" s="9">
        <v>327</v>
      </c>
      <c r="B329" s="10" t="s">
        <v>269</v>
      </c>
      <c r="C329" s="15" t="s">
        <v>270</v>
      </c>
      <c r="D329" s="10" t="s">
        <v>1047</v>
      </c>
    </row>
    <row r="330" spans="1:4" s="2" customFormat="1" ht="30" customHeight="1" x14ac:dyDescent="0.15">
      <c r="A330" s="9">
        <v>328</v>
      </c>
      <c r="B330" s="10" t="s">
        <v>271</v>
      </c>
      <c r="C330" s="15"/>
      <c r="D330" s="9" t="s">
        <v>1015</v>
      </c>
    </row>
    <row r="331" spans="1:4" s="2" customFormat="1" ht="30" customHeight="1" x14ac:dyDescent="0.15">
      <c r="A331" s="9">
        <v>329</v>
      </c>
      <c r="B331" s="10" t="s">
        <v>1084</v>
      </c>
      <c r="C331" s="15"/>
      <c r="D331" s="9" t="s">
        <v>1016</v>
      </c>
    </row>
    <row r="332" spans="1:4" s="2" customFormat="1" ht="30" customHeight="1" x14ac:dyDescent="0.15">
      <c r="A332" s="9">
        <v>330</v>
      </c>
      <c r="B332" s="10" t="s">
        <v>272</v>
      </c>
      <c r="C332" s="15" t="s">
        <v>1017</v>
      </c>
      <c r="D332" s="9" t="s">
        <v>1016</v>
      </c>
    </row>
    <row r="333" spans="1:4" s="2" customFormat="1" ht="30" customHeight="1" x14ac:dyDescent="0.15">
      <c r="A333" s="9">
        <v>331</v>
      </c>
      <c r="B333" s="10" t="s">
        <v>273</v>
      </c>
      <c r="C333" s="15"/>
      <c r="D333" s="9" t="s">
        <v>1016</v>
      </c>
    </row>
    <row r="334" spans="1:4" s="2" customFormat="1" ht="30" customHeight="1" x14ac:dyDescent="0.15">
      <c r="A334" s="9">
        <v>332</v>
      </c>
      <c r="B334" s="10" t="s">
        <v>274</v>
      </c>
      <c r="C334" s="15"/>
      <c r="D334" s="9" t="s">
        <v>1016</v>
      </c>
    </row>
    <row r="335" spans="1:4" s="2" customFormat="1" ht="30" customHeight="1" x14ac:dyDescent="0.15">
      <c r="A335" s="9">
        <v>333</v>
      </c>
      <c r="B335" s="10" t="s">
        <v>275</v>
      </c>
      <c r="C335" s="15"/>
      <c r="D335" s="9" t="s">
        <v>1016</v>
      </c>
    </row>
    <row r="336" spans="1:4" s="2" customFormat="1" ht="30" customHeight="1" x14ac:dyDescent="0.15">
      <c r="A336" s="9">
        <v>334</v>
      </c>
      <c r="B336" s="10" t="s">
        <v>276</v>
      </c>
      <c r="C336" s="15"/>
      <c r="D336" s="9" t="s">
        <v>1016</v>
      </c>
    </row>
    <row r="337" spans="1:4" s="2" customFormat="1" ht="30" customHeight="1" x14ac:dyDescent="0.15">
      <c r="A337" s="9">
        <v>335</v>
      </c>
      <c r="B337" s="10" t="s">
        <v>277</v>
      </c>
      <c r="C337" s="15"/>
      <c r="D337" s="10" t="s">
        <v>1047</v>
      </c>
    </row>
    <row r="338" spans="1:4" s="2" customFormat="1" ht="30" customHeight="1" x14ac:dyDescent="0.15">
      <c r="A338" s="9">
        <v>336</v>
      </c>
      <c r="B338" s="10" t="s">
        <v>278</v>
      </c>
      <c r="C338" s="15"/>
      <c r="D338" s="9" t="s">
        <v>1016</v>
      </c>
    </row>
    <row r="339" spans="1:4" s="2" customFormat="1" ht="30" customHeight="1" x14ac:dyDescent="0.15">
      <c r="A339" s="9">
        <v>337</v>
      </c>
      <c r="B339" s="10" t="s">
        <v>279</v>
      </c>
      <c r="C339" s="15"/>
      <c r="D339" s="9" t="s">
        <v>1016</v>
      </c>
    </row>
    <row r="340" spans="1:4" s="2" customFormat="1" ht="30" customHeight="1" x14ac:dyDescent="0.15">
      <c r="A340" s="9">
        <v>338</v>
      </c>
      <c r="B340" s="10" t="s">
        <v>280</v>
      </c>
      <c r="C340" s="15"/>
      <c r="D340" s="9" t="s">
        <v>1016</v>
      </c>
    </row>
    <row r="341" spans="1:4" s="2" customFormat="1" ht="30" customHeight="1" x14ac:dyDescent="0.15">
      <c r="A341" s="9">
        <v>339</v>
      </c>
      <c r="B341" s="10" t="s">
        <v>281</v>
      </c>
      <c r="C341" s="15"/>
      <c r="D341" s="9" t="s">
        <v>1016</v>
      </c>
    </row>
    <row r="342" spans="1:4" s="2" customFormat="1" ht="30" customHeight="1" x14ac:dyDescent="0.15">
      <c r="A342" s="9">
        <v>340</v>
      </c>
      <c r="B342" s="10" t="s">
        <v>282</v>
      </c>
      <c r="C342" s="15"/>
      <c r="D342" s="9" t="s">
        <v>1016</v>
      </c>
    </row>
    <row r="343" spans="1:4" s="2" customFormat="1" ht="30" customHeight="1" x14ac:dyDescent="0.15">
      <c r="A343" s="9">
        <v>341</v>
      </c>
      <c r="B343" s="10" t="s">
        <v>284</v>
      </c>
      <c r="C343" s="15"/>
      <c r="D343" s="9" t="s">
        <v>1016</v>
      </c>
    </row>
    <row r="344" spans="1:4" s="2" customFormat="1" ht="30" customHeight="1" x14ac:dyDescent="0.15">
      <c r="A344" s="9">
        <v>342</v>
      </c>
      <c r="B344" s="10" t="s">
        <v>286</v>
      </c>
      <c r="C344" s="15"/>
      <c r="D344" s="9" t="s">
        <v>1016</v>
      </c>
    </row>
    <row r="345" spans="1:4" s="2" customFormat="1" ht="30" customHeight="1" x14ac:dyDescent="0.15">
      <c r="A345" s="9">
        <v>343</v>
      </c>
      <c r="B345" s="10" t="s">
        <v>287</v>
      </c>
      <c r="C345" s="15"/>
      <c r="D345" s="9" t="s">
        <v>1016</v>
      </c>
    </row>
    <row r="346" spans="1:4" s="2" customFormat="1" ht="30" customHeight="1" x14ac:dyDescent="0.15">
      <c r="A346" s="9">
        <v>344</v>
      </c>
      <c r="B346" s="10" t="s">
        <v>288</v>
      </c>
      <c r="C346" s="15"/>
      <c r="D346" s="9" t="s">
        <v>1016</v>
      </c>
    </row>
    <row r="347" spans="1:4" s="2" customFormat="1" ht="30" customHeight="1" x14ac:dyDescent="0.15">
      <c r="A347" s="9">
        <v>345</v>
      </c>
      <c r="B347" s="10" t="s">
        <v>289</v>
      </c>
      <c r="C347" s="15"/>
      <c r="D347" s="9" t="s">
        <v>1016</v>
      </c>
    </row>
    <row r="348" spans="1:4" s="2" customFormat="1" ht="30" customHeight="1" x14ac:dyDescent="0.15">
      <c r="A348" s="9">
        <v>346</v>
      </c>
      <c r="B348" s="10" t="s">
        <v>291</v>
      </c>
      <c r="C348" s="15"/>
      <c r="D348" s="9" t="s">
        <v>1016</v>
      </c>
    </row>
    <row r="349" spans="1:4" s="2" customFormat="1" ht="30" customHeight="1" x14ac:dyDescent="0.15">
      <c r="A349" s="9">
        <v>347</v>
      </c>
      <c r="B349" s="10" t="s">
        <v>292</v>
      </c>
      <c r="C349" s="15"/>
      <c r="D349" s="9" t="s">
        <v>1016</v>
      </c>
    </row>
    <row r="350" spans="1:4" s="2" customFormat="1" ht="30" customHeight="1" x14ac:dyDescent="0.15">
      <c r="A350" s="9">
        <v>348</v>
      </c>
      <c r="B350" s="10" t="s">
        <v>293</v>
      </c>
      <c r="C350" s="15"/>
      <c r="D350" s="9" t="s">
        <v>1016</v>
      </c>
    </row>
    <row r="351" spans="1:4" s="2" customFormat="1" ht="30" customHeight="1" x14ac:dyDescent="0.15">
      <c r="A351" s="9">
        <v>349</v>
      </c>
      <c r="B351" s="10" t="s">
        <v>294</v>
      </c>
      <c r="C351" s="15"/>
      <c r="D351" s="9" t="s">
        <v>1016</v>
      </c>
    </row>
    <row r="352" spans="1:4" s="2" customFormat="1" ht="30" customHeight="1" x14ac:dyDescent="0.15">
      <c r="A352" s="9">
        <v>350</v>
      </c>
      <c r="B352" s="10" t="s">
        <v>295</v>
      </c>
      <c r="C352" s="15"/>
      <c r="D352" s="9" t="s">
        <v>1016</v>
      </c>
    </row>
    <row r="353" spans="1:4" s="2" customFormat="1" ht="30" customHeight="1" x14ac:dyDescent="0.15">
      <c r="A353" s="9">
        <v>351</v>
      </c>
      <c r="B353" s="10" t="s">
        <v>296</v>
      </c>
      <c r="C353" s="15"/>
      <c r="D353" s="9" t="s">
        <v>1016</v>
      </c>
    </row>
    <row r="354" spans="1:4" s="2" customFormat="1" ht="30" customHeight="1" x14ac:dyDescent="0.15">
      <c r="A354" s="9">
        <v>352</v>
      </c>
      <c r="B354" s="10" t="s">
        <v>297</v>
      </c>
      <c r="C354" s="15"/>
      <c r="D354" s="9" t="s">
        <v>1016</v>
      </c>
    </row>
    <row r="355" spans="1:4" s="2" customFormat="1" ht="30" customHeight="1" x14ac:dyDescent="0.15">
      <c r="A355" s="9">
        <v>353</v>
      </c>
      <c r="B355" s="10" t="s">
        <v>298</v>
      </c>
      <c r="C355" s="15"/>
      <c r="D355" s="9" t="s">
        <v>1016</v>
      </c>
    </row>
    <row r="356" spans="1:4" s="2" customFormat="1" ht="30" customHeight="1" x14ac:dyDescent="0.15">
      <c r="A356" s="9">
        <v>354</v>
      </c>
      <c r="B356" s="10" t="s">
        <v>299</v>
      </c>
      <c r="C356" s="15"/>
      <c r="D356" s="9" t="s">
        <v>1016</v>
      </c>
    </row>
    <row r="357" spans="1:4" s="2" customFormat="1" ht="30" customHeight="1" x14ac:dyDescent="0.15">
      <c r="A357" s="9">
        <v>355</v>
      </c>
      <c r="B357" s="10" t="s">
        <v>300</v>
      </c>
      <c r="C357" s="15"/>
      <c r="D357" s="9" t="s">
        <v>1016</v>
      </c>
    </row>
    <row r="358" spans="1:4" s="2" customFormat="1" ht="30" customHeight="1" x14ac:dyDescent="0.15">
      <c r="A358" s="9">
        <v>356</v>
      </c>
      <c r="B358" s="10" t="s">
        <v>301</v>
      </c>
      <c r="C358" s="15"/>
      <c r="D358" s="9" t="s">
        <v>1016</v>
      </c>
    </row>
    <row r="359" spans="1:4" s="2" customFormat="1" ht="30" customHeight="1" x14ac:dyDescent="0.15">
      <c r="A359" s="9">
        <v>357</v>
      </c>
      <c r="B359" s="10" t="s">
        <v>304</v>
      </c>
      <c r="C359" s="15"/>
      <c r="D359" s="9" t="s">
        <v>1016</v>
      </c>
    </row>
    <row r="360" spans="1:4" s="2" customFormat="1" ht="30" customHeight="1" x14ac:dyDescent="0.15">
      <c r="A360" s="9">
        <v>358</v>
      </c>
      <c r="B360" s="10" t="s">
        <v>305</v>
      </c>
      <c r="C360" s="15"/>
      <c r="D360" s="9" t="s">
        <v>1016</v>
      </c>
    </row>
    <row r="361" spans="1:4" s="2" customFormat="1" ht="30" customHeight="1" x14ac:dyDescent="0.15">
      <c r="A361" s="9">
        <v>359</v>
      </c>
      <c r="B361" s="10" t="s">
        <v>306</v>
      </c>
      <c r="C361" s="15"/>
      <c r="D361" s="9" t="s">
        <v>1016</v>
      </c>
    </row>
    <row r="362" spans="1:4" s="2" customFormat="1" ht="30" customHeight="1" x14ac:dyDescent="0.15">
      <c r="A362" s="9">
        <v>360</v>
      </c>
      <c r="B362" s="10" t="s">
        <v>307</v>
      </c>
      <c r="C362" s="15"/>
      <c r="D362" s="9" t="s">
        <v>1016</v>
      </c>
    </row>
    <row r="363" spans="1:4" s="2" customFormat="1" ht="30" customHeight="1" x14ac:dyDescent="0.15">
      <c r="A363" s="9">
        <v>361</v>
      </c>
      <c r="B363" s="10" t="s">
        <v>309</v>
      </c>
      <c r="C363" s="15"/>
      <c r="D363" s="9" t="s">
        <v>1016</v>
      </c>
    </row>
    <row r="364" spans="1:4" s="2" customFormat="1" ht="30" customHeight="1" x14ac:dyDescent="0.15">
      <c r="A364" s="9">
        <v>362</v>
      </c>
      <c r="B364" s="10" t="s">
        <v>310</v>
      </c>
      <c r="C364" s="15"/>
      <c r="D364" s="9" t="s">
        <v>1016</v>
      </c>
    </row>
    <row r="365" spans="1:4" s="2" customFormat="1" ht="30" customHeight="1" x14ac:dyDescent="0.15">
      <c r="A365" s="9">
        <v>363</v>
      </c>
      <c r="B365" s="10" t="s">
        <v>311</v>
      </c>
      <c r="C365" s="15"/>
      <c r="D365" s="9" t="s">
        <v>1016</v>
      </c>
    </row>
    <row r="366" spans="1:4" s="2" customFormat="1" ht="30" customHeight="1" x14ac:dyDescent="0.15">
      <c r="A366" s="9">
        <v>364</v>
      </c>
      <c r="B366" s="10" t="s">
        <v>302</v>
      </c>
      <c r="C366" s="15"/>
      <c r="D366" s="10" t="s">
        <v>1047</v>
      </c>
    </row>
    <row r="367" spans="1:4" s="2" customFormat="1" ht="30" customHeight="1" x14ac:dyDescent="0.15">
      <c r="A367" s="9">
        <v>365</v>
      </c>
      <c r="B367" s="10" t="s">
        <v>303</v>
      </c>
      <c r="C367" s="15"/>
      <c r="D367" s="10" t="s">
        <v>1047</v>
      </c>
    </row>
    <row r="368" spans="1:4" s="2" customFormat="1" ht="30" customHeight="1" x14ac:dyDescent="0.15">
      <c r="A368" s="9">
        <v>366</v>
      </c>
      <c r="B368" s="10" t="s">
        <v>308</v>
      </c>
      <c r="C368" s="15"/>
      <c r="D368" s="10" t="s">
        <v>1047</v>
      </c>
    </row>
    <row r="369" spans="1:4" s="2" customFormat="1" ht="30" customHeight="1" x14ac:dyDescent="0.15">
      <c r="A369" s="9">
        <v>367</v>
      </c>
      <c r="B369" s="10" t="s">
        <v>1048</v>
      </c>
      <c r="C369" s="15"/>
      <c r="D369" s="10" t="s">
        <v>1047</v>
      </c>
    </row>
    <row r="370" spans="1:4" s="2" customFormat="1" ht="30" customHeight="1" x14ac:dyDescent="0.15">
      <c r="A370" s="9">
        <v>368</v>
      </c>
      <c r="B370" s="10" t="s">
        <v>283</v>
      </c>
      <c r="C370" s="15"/>
      <c r="D370" s="10" t="s">
        <v>1047</v>
      </c>
    </row>
    <row r="371" spans="1:4" s="2" customFormat="1" ht="30" customHeight="1" x14ac:dyDescent="0.15">
      <c r="A371" s="9">
        <v>369</v>
      </c>
      <c r="B371" s="10" t="s">
        <v>285</v>
      </c>
      <c r="C371" s="15"/>
      <c r="D371" s="10" t="s">
        <v>1047</v>
      </c>
    </row>
    <row r="372" spans="1:4" s="2" customFormat="1" ht="30" customHeight="1" x14ac:dyDescent="0.15">
      <c r="A372" s="9">
        <v>370</v>
      </c>
      <c r="B372" s="10" t="s">
        <v>290</v>
      </c>
      <c r="C372" s="15"/>
      <c r="D372" s="10" t="s">
        <v>1047</v>
      </c>
    </row>
    <row r="373" spans="1:4" s="2" customFormat="1" ht="30" customHeight="1" x14ac:dyDescent="0.15">
      <c r="A373" s="9">
        <v>371</v>
      </c>
      <c r="B373" s="10" t="s">
        <v>313</v>
      </c>
      <c r="C373" s="15" t="s">
        <v>1049</v>
      </c>
      <c r="D373" s="9" t="s">
        <v>1016</v>
      </c>
    </row>
    <row r="374" spans="1:4" s="2" customFormat="1" ht="30" customHeight="1" x14ac:dyDescent="0.15">
      <c r="A374" s="9">
        <v>372</v>
      </c>
      <c r="B374" s="10" t="s">
        <v>314</v>
      </c>
      <c r="C374" s="15"/>
      <c r="D374" s="9" t="s">
        <v>1016</v>
      </c>
    </row>
    <row r="375" spans="1:4" s="2" customFormat="1" ht="30" customHeight="1" x14ac:dyDescent="0.15">
      <c r="A375" s="9">
        <v>373</v>
      </c>
      <c r="B375" s="10" t="s">
        <v>315</v>
      </c>
      <c r="C375" s="15"/>
      <c r="D375" s="9" t="s">
        <v>1016</v>
      </c>
    </row>
    <row r="376" spans="1:4" s="2" customFormat="1" ht="30" customHeight="1" x14ac:dyDescent="0.15">
      <c r="A376" s="9">
        <v>374</v>
      </c>
      <c r="B376" s="10" t="s">
        <v>399</v>
      </c>
      <c r="C376" s="15"/>
      <c r="D376" s="10" t="s">
        <v>1047</v>
      </c>
    </row>
    <row r="377" spans="1:4" s="2" customFormat="1" ht="30" customHeight="1" x14ac:dyDescent="0.15">
      <c r="A377" s="9">
        <v>375</v>
      </c>
      <c r="B377" s="10" t="s">
        <v>444</v>
      </c>
      <c r="C377" s="15"/>
      <c r="D377" s="9" t="s">
        <v>1028</v>
      </c>
    </row>
    <row r="378" spans="1:4" s="2" customFormat="1" ht="30" customHeight="1" x14ac:dyDescent="0.15">
      <c r="A378" s="9">
        <v>376</v>
      </c>
      <c r="B378" s="10" t="s">
        <v>445</v>
      </c>
      <c r="C378" s="15"/>
      <c r="D378" s="10" t="s">
        <v>1047</v>
      </c>
    </row>
    <row r="379" spans="1:4" s="2" customFormat="1" ht="30" customHeight="1" x14ac:dyDescent="0.15">
      <c r="A379" s="9">
        <v>377</v>
      </c>
      <c r="B379" s="10" t="s">
        <v>446</v>
      </c>
      <c r="C379" s="15"/>
      <c r="D379" s="9" t="s">
        <v>1028</v>
      </c>
    </row>
    <row r="380" spans="1:4" s="2" customFormat="1" ht="30" customHeight="1" x14ac:dyDescent="0.15">
      <c r="A380" s="9">
        <v>378</v>
      </c>
      <c r="B380" s="10" t="s">
        <v>316</v>
      </c>
      <c r="C380" s="10" t="s">
        <v>317</v>
      </c>
      <c r="D380" s="9" t="s">
        <v>1016</v>
      </c>
    </row>
    <row r="381" spans="1:4" s="2" customFormat="1" ht="30" customHeight="1" x14ac:dyDescent="0.15">
      <c r="A381" s="9">
        <v>379</v>
      </c>
      <c r="B381" s="10" t="s">
        <v>318</v>
      </c>
      <c r="C381" s="15" t="s">
        <v>1057</v>
      </c>
      <c r="D381" s="10" t="s">
        <v>1047</v>
      </c>
    </row>
    <row r="382" spans="1:4" s="2" customFormat="1" ht="30" customHeight="1" x14ac:dyDescent="0.15">
      <c r="A382" s="9">
        <v>380</v>
      </c>
      <c r="B382" s="10" t="s">
        <v>319</v>
      </c>
      <c r="C382" s="15"/>
      <c r="D382" s="9" t="s">
        <v>1013</v>
      </c>
    </row>
    <row r="383" spans="1:4" s="2" customFormat="1" ht="30" customHeight="1" x14ac:dyDescent="0.15">
      <c r="A383" s="9">
        <v>381</v>
      </c>
      <c r="B383" s="10" t="s">
        <v>320</v>
      </c>
      <c r="C383" s="15"/>
      <c r="D383" s="9" t="s">
        <v>1013</v>
      </c>
    </row>
    <row r="384" spans="1:4" s="2" customFormat="1" ht="30" customHeight="1" x14ac:dyDescent="0.15">
      <c r="A384" s="9">
        <v>382</v>
      </c>
      <c r="B384" s="10" t="s">
        <v>321</v>
      </c>
      <c r="C384" s="15" t="s">
        <v>322</v>
      </c>
      <c r="D384" s="9" t="s">
        <v>1028</v>
      </c>
    </row>
    <row r="385" spans="1:4" s="2" customFormat="1" ht="30" customHeight="1" x14ac:dyDescent="0.15">
      <c r="A385" s="9">
        <v>383</v>
      </c>
      <c r="B385" s="10" t="s">
        <v>323</v>
      </c>
      <c r="C385" s="15"/>
      <c r="D385" s="10" t="s">
        <v>1047</v>
      </c>
    </row>
    <row r="386" spans="1:4" s="2" customFormat="1" ht="30" customHeight="1" x14ac:dyDescent="0.15">
      <c r="A386" s="9">
        <v>384</v>
      </c>
      <c r="B386" s="10" t="s">
        <v>324</v>
      </c>
      <c r="C386" s="15" t="s">
        <v>325</v>
      </c>
      <c r="D386" s="9" t="s">
        <v>1028</v>
      </c>
    </row>
    <row r="387" spans="1:4" s="2" customFormat="1" ht="30" customHeight="1" x14ac:dyDescent="0.15">
      <c r="A387" s="9">
        <v>385</v>
      </c>
      <c r="B387" s="10" t="s">
        <v>326</v>
      </c>
      <c r="C387" s="15"/>
      <c r="D387" s="10" t="s">
        <v>1047</v>
      </c>
    </row>
    <row r="388" spans="1:4" s="2" customFormat="1" ht="30" customHeight="1" x14ac:dyDescent="0.15">
      <c r="A388" s="9">
        <v>386</v>
      </c>
      <c r="B388" s="10" t="s">
        <v>327</v>
      </c>
      <c r="C388" s="15"/>
      <c r="D388" s="9" t="s">
        <v>1028</v>
      </c>
    </row>
    <row r="389" spans="1:4" s="2" customFormat="1" ht="30" customHeight="1" x14ac:dyDescent="0.15">
      <c r="A389" s="9">
        <v>387</v>
      </c>
      <c r="B389" s="10" t="s">
        <v>328</v>
      </c>
      <c r="C389" s="10" t="s">
        <v>329</v>
      </c>
      <c r="D389" s="10" t="s">
        <v>1047</v>
      </c>
    </row>
    <row r="390" spans="1:4" s="2" customFormat="1" ht="30" customHeight="1" x14ac:dyDescent="0.15">
      <c r="A390" s="9">
        <v>388</v>
      </c>
      <c r="B390" s="10" t="s">
        <v>330</v>
      </c>
      <c r="C390" s="10" t="s">
        <v>331</v>
      </c>
      <c r="D390" s="9" t="s">
        <v>1028</v>
      </c>
    </row>
    <row r="391" spans="1:4" s="2" customFormat="1" ht="30" customHeight="1" x14ac:dyDescent="0.15">
      <c r="A391" s="9">
        <v>389</v>
      </c>
      <c r="B391" s="10" t="s">
        <v>334</v>
      </c>
      <c r="C391" s="10" t="s">
        <v>335</v>
      </c>
      <c r="D391" s="9" t="s">
        <v>1028</v>
      </c>
    </row>
    <row r="392" spans="1:4" s="2" customFormat="1" ht="30" customHeight="1" x14ac:dyDescent="0.15">
      <c r="A392" s="9">
        <v>390</v>
      </c>
      <c r="B392" s="10" t="s">
        <v>336</v>
      </c>
      <c r="C392" s="10" t="s">
        <v>337</v>
      </c>
      <c r="D392" s="9" t="s">
        <v>1028</v>
      </c>
    </row>
    <row r="393" spans="1:4" s="2" customFormat="1" ht="30" customHeight="1" x14ac:dyDescent="0.15">
      <c r="A393" s="9">
        <v>391</v>
      </c>
      <c r="B393" s="10" t="s">
        <v>338</v>
      </c>
      <c r="C393" s="10" t="s">
        <v>339</v>
      </c>
      <c r="D393" s="9" t="s">
        <v>1028</v>
      </c>
    </row>
    <row r="394" spans="1:4" s="2" customFormat="1" ht="30" customHeight="1" x14ac:dyDescent="0.15">
      <c r="A394" s="9">
        <v>392</v>
      </c>
      <c r="B394" s="10" t="s">
        <v>340</v>
      </c>
      <c r="C394" s="10" t="s">
        <v>341</v>
      </c>
      <c r="D394" s="9" t="s">
        <v>1028</v>
      </c>
    </row>
    <row r="395" spans="1:4" s="2" customFormat="1" ht="30" customHeight="1" x14ac:dyDescent="0.15">
      <c r="A395" s="9">
        <v>393</v>
      </c>
      <c r="B395" s="10" t="s">
        <v>342</v>
      </c>
      <c r="C395" s="15" t="s">
        <v>343</v>
      </c>
      <c r="D395" s="9" t="s">
        <v>1028</v>
      </c>
    </row>
    <row r="396" spans="1:4" s="2" customFormat="1" ht="30" customHeight="1" x14ac:dyDescent="0.15">
      <c r="A396" s="9">
        <v>394</v>
      </c>
      <c r="B396" s="10" t="s">
        <v>344</v>
      </c>
      <c r="C396" s="15"/>
      <c r="D396" s="9" t="s">
        <v>1028</v>
      </c>
    </row>
    <row r="397" spans="1:4" s="2" customFormat="1" ht="30" customHeight="1" x14ac:dyDescent="0.15">
      <c r="A397" s="9">
        <v>395</v>
      </c>
      <c r="B397" s="10" t="s">
        <v>345</v>
      </c>
      <c r="C397" s="15"/>
      <c r="D397" s="9" t="s">
        <v>1028</v>
      </c>
    </row>
    <row r="398" spans="1:4" s="2" customFormat="1" ht="30" customHeight="1" x14ac:dyDescent="0.15">
      <c r="A398" s="9">
        <v>396</v>
      </c>
      <c r="B398" s="10" t="s">
        <v>346</v>
      </c>
      <c r="C398" s="15"/>
      <c r="D398" s="9" t="s">
        <v>1028</v>
      </c>
    </row>
    <row r="399" spans="1:4" s="2" customFormat="1" ht="30" customHeight="1" x14ac:dyDescent="0.15">
      <c r="A399" s="9">
        <v>397</v>
      </c>
      <c r="B399" s="10" t="s">
        <v>347</v>
      </c>
      <c r="C399" s="15"/>
      <c r="D399" s="9" t="s">
        <v>1028</v>
      </c>
    </row>
    <row r="400" spans="1:4" s="2" customFormat="1" ht="30" customHeight="1" x14ac:dyDescent="0.15">
      <c r="A400" s="9">
        <v>398</v>
      </c>
      <c r="B400" s="10" t="s">
        <v>348</v>
      </c>
      <c r="C400" s="15"/>
      <c r="D400" s="9" t="s">
        <v>1028</v>
      </c>
    </row>
    <row r="401" spans="1:4" s="2" customFormat="1" ht="30" customHeight="1" x14ac:dyDescent="0.15">
      <c r="A401" s="9">
        <v>399</v>
      </c>
      <c r="B401" s="10" t="s">
        <v>349</v>
      </c>
      <c r="C401" s="15"/>
      <c r="D401" s="10" t="s">
        <v>1047</v>
      </c>
    </row>
    <row r="402" spans="1:4" s="2" customFormat="1" ht="30" customHeight="1" x14ac:dyDescent="0.15">
      <c r="A402" s="9">
        <v>400</v>
      </c>
      <c r="B402" s="10" t="s">
        <v>350</v>
      </c>
      <c r="C402" s="15"/>
      <c r="D402" s="9" t="s">
        <v>1028</v>
      </c>
    </row>
    <row r="403" spans="1:4" s="2" customFormat="1" ht="30" customHeight="1" x14ac:dyDescent="0.15">
      <c r="A403" s="9">
        <v>401</v>
      </c>
      <c r="B403" s="10" t="s">
        <v>351</v>
      </c>
      <c r="C403" s="15"/>
      <c r="D403" s="9" t="s">
        <v>1028</v>
      </c>
    </row>
    <row r="404" spans="1:4" s="2" customFormat="1" ht="30" customHeight="1" x14ac:dyDescent="0.15">
      <c r="A404" s="9">
        <v>402</v>
      </c>
      <c r="B404" s="10" t="s">
        <v>352</v>
      </c>
      <c r="C404" s="15"/>
      <c r="D404" s="10" t="s">
        <v>1047</v>
      </c>
    </row>
    <row r="405" spans="1:4" s="2" customFormat="1" ht="30" customHeight="1" x14ac:dyDescent="0.15">
      <c r="A405" s="9">
        <v>403</v>
      </c>
      <c r="B405" s="10" t="s">
        <v>353</v>
      </c>
      <c r="C405" s="15"/>
      <c r="D405" s="9" t="s">
        <v>1028</v>
      </c>
    </row>
    <row r="406" spans="1:4" s="2" customFormat="1" ht="30" customHeight="1" x14ac:dyDescent="0.15">
      <c r="A406" s="9">
        <v>404</v>
      </c>
      <c r="B406" s="10" t="s">
        <v>354</v>
      </c>
      <c r="C406" s="15"/>
      <c r="D406" s="10" t="s">
        <v>1047</v>
      </c>
    </row>
    <row r="407" spans="1:4" s="2" customFormat="1" ht="30" customHeight="1" x14ac:dyDescent="0.15">
      <c r="A407" s="9">
        <v>405</v>
      </c>
      <c r="B407" s="10" t="s">
        <v>355</v>
      </c>
      <c r="C407" s="15"/>
      <c r="D407" s="9" t="s">
        <v>1028</v>
      </c>
    </row>
    <row r="408" spans="1:4" s="2" customFormat="1" ht="30" customHeight="1" x14ac:dyDescent="0.15">
      <c r="A408" s="9">
        <v>406</v>
      </c>
      <c r="B408" s="10" t="s">
        <v>356</v>
      </c>
      <c r="C408" s="15"/>
      <c r="D408" s="9" t="s">
        <v>1028</v>
      </c>
    </row>
    <row r="409" spans="1:4" s="2" customFormat="1" ht="30" customHeight="1" x14ac:dyDescent="0.15">
      <c r="A409" s="9">
        <v>407</v>
      </c>
      <c r="B409" s="10" t="s">
        <v>357</v>
      </c>
      <c r="C409" s="15"/>
      <c r="D409" s="10" t="s">
        <v>1047</v>
      </c>
    </row>
    <row r="410" spans="1:4" s="2" customFormat="1" ht="30" customHeight="1" x14ac:dyDescent="0.15">
      <c r="A410" s="9">
        <v>408</v>
      </c>
      <c r="B410" s="10" t="s">
        <v>358</v>
      </c>
      <c r="C410" s="15"/>
      <c r="D410" s="9" t="s">
        <v>1028</v>
      </c>
    </row>
    <row r="411" spans="1:4" s="2" customFormat="1" ht="30" customHeight="1" x14ac:dyDescent="0.15">
      <c r="A411" s="9">
        <v>409</v>
      </c>
      <c r="B411" s="10" t="s">
        <v>359</v>
      </c>
      <c r="C411" s="15"/>
      <c r="D411" s="9" t="s">
        <v>1028</v>
      </c>
    </row>
    <row r="412" spans="1:4" s="2" customFormat="1" ht="30" customHeight="1" x14ac:dyDescent="0.15">
      <c r="A412" s="9">
        <v>410</v>
      </c>
      <c r="B412" s="10" t="s">
        <v>360</v>
      </c>
      <c r="C412" s="15"/>
      <c r="D412" s="10" t="s">
        <v>1047</v>
      </c>
    </row>
    <row r="413" spans="1:4" s="2" customFormat="1" ht="30" customHeight="1" x14ac:dyDescent="0.15">
      <c r="A413" s="9">
        <v>411</v>
      </c>
      <c r="B413" s="10" t="s">
        <v>361</v>
      </c>
      <c r="C413" s="15"/>
      <c r="D413" s="9" t="s">
        <v>1028</v>
      </c>
    </row>
    <row r="414" spans="1:4" s="2" customFormat="1" ht="30" customHeight="1" x14ac:dyDescent="0.15">
      <c r="A414" s="9">
        <v>412</v>
      </c>
      <c r="B414" s="10" t="s">
        <v>362</v>
      </c>
      <c r="C414" s="15"/>
      <c r="D414" s="10" t="s">
        <v>1047</v>
      </c>
    </row>
    <row r="415" spans="1:4" s="2" customFormat="1" ht="30" customHeight="1" x14ac:dyDescent="0.15">
      <c r="A415" s="9">
        <v>413</v>
      </c>
      <c r="B415" s="10" t="s">
        <v>363</v>
      </c>
      <c r="C415" s="15"/>
      <c r="D415" s="9" t="s">
        <v>1028</v>
      </c>
    </row>
    <row r="416" spans="1:4" s="2" customFormat="1" ht="30" customHeight="1" x14ac:dyDescent="0.15">
      <c r="A416" s="9">
        <v>414</v>
      </c>
      <c r="B416" s="10" t="s">
        <v>364</v>
      </c>
      <c r="C416" s="15"/>
      <c r="D416" s="9" t="s">
        <v>1028</v>
      </c>
    </row>
    <row r="417" spans="1:4" s="2" customFormat="1" ht="30" customHeight="1" x14ac:dyDescent="0.15">
      <c r="A417" s="9">
        <v>415</v>
      </c>
      <c r="B417" s="10" t="s">
        <v>365</v>
      </c>
      <c r="C417" s="15"/>
      <c r="D417" s="10" t="s">
        <v>1047</v>
      </c>
    </row>
    <row r="418" spans="1:4" s="2" customFormat="1" ht="30" customHeight="1" x14ac:dyDescent="0.15">
      <c r="A418" s="9">
        <v>416</v>
      </c>
      <c r="B418" s="10" t="s">
        <v>366</v>
      </c>
      <c r="C418" s="15"/>
      <c r="D418" s="10" t="s">
        <v>1047</v>
      </c>
    </row>
    <row r="419" spans="1:4" s="2" customFormat="1" ht="30" customHeight="1" x14ac:dyDescent="0.15">
      <c r="A419" s="9">
        <v>417</v>
      </c>
      <c r="B419" s="10" t="s">
        <v>367</v>
      </c>
      <c r="C419" s="15"/>
      <c r="D419" s="9" t="s">
        <v>1028</v>
      </c>
    </row>
    <row r="420" spans="1:4" s="2" customFormat="1" ht="30" customHeight="1" x14ac:dyDescent="0.15">
      <c r="A420" s="9">
        <v>418</v>
      </c>
      <c r="B420" s="10" t="s">
        <v>368</v>
      </c>
      <c r="C420" s="15"/>
      <c r="D420" s="9" t="s">
        <v>1028</v>
      </c>
    </row>
    <row r="421" spans="1:4" s="2" customFormat="1" ht="30" customHeight="1" x14ac:dyDescent="0.15">
      <c r="A421" s="9">
        <v>419</v>
      </c>
      <c r="B421" s="10" t="s">
        <v>369</v>
      </c>
      <c r="C421" s="15"/>
      <c r="D421" s="9" t="s">
        <v>1028</v>
      </c>
    </row>
    <row r="422" spans="1:4" s="2" customFormat="1" ht="30" customHeight="1" x14ac:dyDescent="0.15">
      <c r="A422" s="9">
        <v>420</v>
      </c>
      <c r="B422" s="10" t="s">
        <v>370</v>
      </c>
      <c r="C422" s="10" t="s">
        <v>371</v>
      </c>
      <c r="D422" s="10" t="s">
        <v>1047</v>
      </c>
    </row>
    <row r="423" spans="1:4" s="2" customFormat="1" ht="30" customHeight="1" x14ac:dyDescent="0.15">
      <c r="A423" s="9">
        <v>421</v>
      </c>
      <c r="B423" s="10" t="s">
        <v>372</v>
      </c>
      <c r="C423" s="10" t="s">
        <v>373</v>
      </c>
      <c r="D423" s="9" t="s">
        <v>1028</v>
      </c>
    </row>
    <row r="424" spans="1:4" s="2" customFormat="1" ht="30" customHeight="1" x14ac:dyDescent="0.15">
      <c r="A424" s="9">
        <v>422</v>
      </c>
      <c r="B424" s="10" t="s">
        <v>374</v>
      </c>
      <c r="C424" s="15" t="s">
        <v>375</v>
      </c>
      <c r="D424" s="10" t="s">
        <v>1047</v>
      </c>
    </row>
    <row r="425" spans="1:4" s="2" customFormat="1" ht="30" customHeight="1" x14ac:dyDescent="0.15">
      <c r="A425" s="9">
        <v>423</v>
      </c>
      <c r="B425" s="10" t="s">
        <v>376</v>
      </c>
      <c r="C425" s="15"/>
      <c r="D425" s="9" t="s">
        <v>1028</v>
      </c>
    </row>
    <row r="426" spans="1:4" s="2" customFormat="1" ht="30" customHeight="1" x14ac:dyDescent="0.15">
      <c r="A426" s="9">
        <v>424</v>
      </c>
      <c r="B426" s="10" t="s">
        <v>377</v>
      </c>
      <c r="C426" s="15"/>
      <c r="D426" s="10" t="s">
        <v>1047</v>
      </c>
    </row>
    <row r="427" spans="1:4" s="2" customFormat="1" ht="30" customHeight="1" x14ac:dyDescent="0.15">
      <c r="A427" s="9">
        <v>425</v>
      </c>
      <c r="B427" s="10" t="s">
        <v>378</v>
      </c>
      <c r="C427" s="15"/>
      <c r="D427" s="9" t="s">
        <v>1028</v>
      </c>
    </row>
    <row r="428" spans="1:4" s="2" customFormat="1" ht="30" customHeight="1" x14ac:dyDescent="0.15">
      <c r="A428" s="9">
        <v>426</v>
      </c>
      <c r="B428" s="10" t="s">
        <v>379</v>
      </c>
      <c r="C428" s="15"/>
      <c r="D428" s="9" t="s">
        <v>1028</v>
      </c>
    </row>
    <row r="429" spans="1:4" s="2" customFormat="1" ht="30" customHeight="1" x14ac:dyDescent="0.15">
      <c r="A429" s="9">
        <v>427</v>
      </c>
      <c r="B429" s="10" t="s">
        <v>380</v>
      </c>
      <c r="C429" s="15"/>
      <c r="D429" s="10" t="s">
        <v>1047</v>
      </c>
    </row>
    <row r="430" spans="1:4" s="2" customFormat="1" ht="30" customHeight="1" x14ac:dyDescent="0.15">
      <c r="A430" s="9">
        <v>428</v>
      </c>
      <c r="B430" s="10" t="s">
        <v>381</v>
      </c>
      <c r="C430" s="15"/>
      <c r="D430" s="10" t="s">
        <v>1047</v>
      </c>
    </row>
    <row r="431" spans="1:4" s="2" customFormat="1" ht="30" customHeight="1" x14ac:dyDescent="0.15">
      <c r="A431" s="9">
        <v>429</v>
      </c>
      <c r="B431" s="10" t="s">
        <v>382</v>
      </c>
      <c r="C431" s="15"/>
      <c r="D431" s="10" t="s">
        <v>1047</v>
      </c>
    </row>
    <row r="432" spans="1:4" s="2" customFormat="1" ht="30" customHeight="1" x14ac:dyDescent="0.15">
      <c r="A432" s="9">
        <v>430</v>
      </c>
      <c r="B432" s="10" t="s">
        <v>383</v>
      </c>
      <c r="C432" s="15"/>
      <c r="D432" s="9" t="s">
        <v>1028</v>
      </c>
    </row>
    <row r="433" spans="1:4" s="2" customFormat="1" ht="30" customHeight="1" x14ac:dyDescent="0.15">
      <c r="A433" s="9">
        <v>431</v>
      </c>
      <c r="B433" s="10" t="s">
        <v>384</v>
      </c>
      <c r="C433" s="15"/>
      <c r="D433" s="9" t="s">
        <v>1028</v>
      </c>
    </row>
    <row r="434" spans="1:4" s="2" customFormat="1" ht="30" customHeight="1" x14ac:dyDescent="0.15">
      <c r="A434" s="9">
        <v>432</v>
      </c>
      <c r="B434" s="10" t="s">
        <v>385</v>
      </c>
      <c r="C434" s="15"/>
      <c r="D434" s="9" t="s">
        <v>1028</v>
      </c>
    </row>
    <row r="435" spans="1:4" s="2" customFormat="1" ht="30" customHeight="1" x14ac:dyDescent="0.15">
      <c r="A435" s="9">
        <v>433</v>
      </c>
      <c r="B435" s="10" t="s">
        <v>386</v>
      </c>
      <c r="C435" s="15"/>
      <c r="D435" s="10" t="s">
        <v>1047</v>
      </c>
    </row>
    <row r="436" spans="1:4" s="2" customFormat="1" ht="30" customHeight="1" x14ac:dyDescent="0.15">
      <c r="A436" s="9">
        <v>434</v>
      </c>
      <c r="B436" s="10" t="s">
        <v>387</v>
      </c>
      <c r="C436" s="15"/>
      <c r="D436" s="9" t="s">
        <v>1028</v>
      </c>
    </row>
    <row r="437" spans="1:4" s="2" customFormat="1" ht="30" customHeight="1" x14ac:dyDescent="0.15">
      <c r="A437" s="9">
        <v>435</v>
      </c>
      <c r="B437" s="10" t="s">
        <v>388</v>
      </c>
      <c r="C437" s="15"/>
      <c r="D437" s="10" t="s">
        <v>1047</v>
      </c>
    </row>
    <row r="438" spans="1:4" s="2" customFormat="1" ht="30" customHeight="1" x14ac:dyDescent="0.15">
      <c r="A438" s="9">
        <v>436</v>
      </c>
      <c r="B438" s="10" t="s">
        <v>389</v>
      </c>
      <c r="C438" s="10" t="s">
        <v>390</v>
      </c>
      <c r="D438" s="9" t="s">
        <v>1028</v>
      </c>
    </row>
    <row r="439" spans="1:4" s="2" customFormat="1" ht="30" customHeight="1" x14ac:dyDescent="0.15">
      <c r="A439" s="9">
        <v>437</v>
      </c>
      <c r="B439" s="10" t="s">
        <v>391</v>
      </c>
      <c r="C439" s="15" t="s">
        <v>392</v>
      </c>
      <c r="D439" s="9" t="s">
        <v>1028</v>
      </c>
    </row>
    <row r="440" spans="1:4" s="2" customFormat="1" ht="30" customHeight="1" x14ac:dyDescent="0.15">
      <c r="A440" s="9">
        <v>438</v>
      </c>
      <c r="B440" s="10" t="s">
        <v>393</v>
      </c>
      <c r="C440" s="15"/>
      <c r="D440" s="9" t="s">
        <v>1028</v>
      </c>
    </row>
    <row r="441" spans="1:4" s="2" customFormat="1" ht="30" customHeight="1" x14ac:dyDescent="0.15">
      <c r="A441" s="9">
        <v>439</v>
      </c>
      <c r="B441" s="10" t="s">
        <v>394</v>
      </c>
      <c r="C441" s="15"/>
      <c r="D441" s="10" t="s">
        <v>1047</v>
      </c>
    </row>
    <row r="442" spans="1:4" s="2" customFormat="1" ht="30" customHeight="1" x14ac:dyDescent="0.15">
      <c r="A442" s="9">
        <v>440</v>
      </c>
      <c r="B442" s="10" t="s">
        <v>395</v>
      </c>
      <c r="C442" s="10" t="s">
        <v>396</v>
      </c>
      <c r="D442" s="9" t="s">
        <v>1028</v>
      </c>
    </row>
    <row r="443" spans="1:4" s="2" customFormat="1" ht="30" customHeight="1" x14ac:dyDescent="0.15">
      <c r="A443" s="9">
        <v>441</v>
      </c>
      <c r="B443" s="10" t="s">
        <v>397</v>
      </c>
      <c r="C443" s="10" t="s">
        <v>398</v>
      </c>
      <c r="D443" s="9" t="s">
        <v>1028</v>
      </c>
    </row>
    <row r="444" spans="1:4" s="2" customFormat="1" ht="30" customHeight="1" x14ac:dyDescent="0.15">
      <c r="A444" s="9">
        <v>442</v>
      </c>
      <c r="B444" s="10" t="s">
        <v>447</v>
      </c>
      <c r="C444" s="15" t="s">
        <v>448</v>
      </c>
      <c r="D444" s="9" t="s">
        <v>1028</v>
      </c>
    </row>
    <row r="445" spans="1:4" s="2" customFormat="1" ht="30" customHeight="1" x14ac:dyDescent="0.15">
      <c r="A445" s="9">
        <v>443</v>
      </c>
      <c r="B445" s="10" t="s">
        <v>449</v>
      </c>
      <c r="C445" s="15"/>
      <c r="D445" s="10" t="s">
        <v>1047</v>
      </c>
    </row>
    <row r="446" spans="1:4" s="2" customFormat="1" ht="30" customHeight="1" x14ac:dyDescent="0.15">
      <c r="A446" s="9">
        <v>444</v>
      </c>
      <c r="B446" s="10" t="s">
        <v>450</v>
      </c>
      <c r="C446" s="17" t="s">
        <v>451</v>
      </c>
      <c r="D446" s="9" t="s">
        <v>1027</v>
      </c>
    </row>
    <row r="447" spans="1:4" s="2" customFormat="1" ht="30" customHeight="1" x14ac:dyDescent="0.15">
      <c r="A447" s="9">
        <v>445</v>
      </c>
      <c r="B447" s="10" t="s">
        <v>452</v>
      </c>
      <c r="C447" s="17"/>
      <c r="D447" s="9" t="s">
        <v>1028</v>
      </c>
    </row>
    <row r="448" spans="1:4" s="2" customFormat="1" ht="30" customHeight="1" x14ac:dyDescent="0.15">
      <c r="A448" s="9">
        <v>446</v>
      </c>
      <c r="B448" s="10" t="s">
        <v>453</v>
      </c>
      <c r="C448" s="17"/>
      <c r="D448" s="10" t="s">
        <v>1047</v>
      </c>
    </row>
    <row r="449" spans="1:4" s="2" customFormat="1" ht="30" customHeight="1" x14ac:dyDescent="0.15">
      <c r="A449" s="9">
        <v>447</v>
      </c>
      <c r="B449" s="10" t="s">
        <v>454</v>
      </c>
      <c r="C449" s="17"/>
      <c r="D449" s="10" t="s">
        <v>1047</v>
      </c>
    </row>
    <row r="450" spans="1:4" s="2" customFormat="1" ht="30" customHeight="1" x14ac:dyDescent="0.15">
      <c r="A450" s="9">
        <v>448</v>
      </c>
      <c r="B450" s="10" t="s">
        <v>455</v>
      </c>
      <c r="C450" s="17"/>
      <c r="D450" s="9" t="s">
        <v>1027</v>
      </c>
    </row>
    <row r="451" spans="1:4" s="2" customFormat="1" ht="30" customHeight="1" x14ac:dyDescent="0.15">
      <c r="A451" s="9">
        <v>449</v>
      </c>
      <c r="B451" s="10" t="s">
        <v>456</v>
      </c>
      <c r="C451" s="17"/>
      <c r="D451" s="9" t="s">
        <v>1028</v>
      </c>
    </row>
    <row r="452" spans="1:4" s="2" customFormat="1" ht="30" customHeight="1" x14ac:dyDescent="0.15">
      <c r="A452" s="9">
        <v>450</v>
      </c>
      <c r="B452" s="10" t="s">
        <v>457</v>
      </c>
      <c r="C452" s="17"/>
      <c r="D452" s="9" t="s">
        <v>1028</v>
      </c>
    </row>
    <row r="453" spans="1:4" s="2" customFormat="1" ht="30" customHeight="1" x14ac:dyDescent="0.15">
      <c r="A453" s="9">
        <v>451</v>
      </c>
      <c r="B453" s="10" t="s">
        <v>458</v>
      </c>
      <c r="C453" s="17"/>
      <c r="D453" s="9" t="s">
        <v>1028</v>
      </c>
    </row>
    <row r="454" spans="1:4" s="2" customFormat="1" ht="30" customHeight="1" x14ac:dyDescent="0.15">
      <c r="A454" s="9">
        <v>452</v>
      </c>
      <c r="B454" s="10" t="s">
        <v>459</v>
      </c>
      <c r="C454" s="15" t="s">
        <v>1058</v>
      </c>
      <c r="D454" s="9" t="s">
        <v>1028</v>
      </c>
    </row>
    <row r="455" spans="1:4" s="2" customFormat="1" ht="30" customHeight="1" x14ac:dyDescent="0.15">
      <c r="A455" s="9">
        <v>453</v>
      </c>
      <c r="B455" s="10" t="s">
        <v>460</v>
      </c>
      <c r="C455" s="15"/>
      <c r="D455" s="10" t="s">
        <v>1047</v>
      </c>
    </row>
    <row r="456" spans="1:4" s="2" customFormat="1" ht="30" customHeight="1" x14ac:dyDescent="0.15">
      <c r="A456" s="9">
        <v>454</v>
      </c>
      <c r="B456" s="10" t="s">
        <v>461</v>
      </c>
      <c r="C456" s="15"/>
      <c r="D456" s="10" t="s">
        <v>1047</v>
      </c>
    </row>
    <row r="457" spans="1:4" s="2" customFormat="1" ht="30" customHeight="1" x14ac:dyDescent="0.15">
      <c r="A457" s="9">
        <v>455</v>
      </c>
      <c r="B457" s="10" t="s">
        <v>462</v>
      </c>
      <c r="C457" s="15"/>
      <c r="D457" s="9" t="s">
        <v>1028</v>
      </c>
    </row>
    <row r="458" spans="1:4" s="2" customFormat="1" ht="30" customHeight="1" x14ac:dyDescent="0.15">
      <c r="A458" s="9">
        <v>456</v>
      </c>
      <c r="B458" s="10" t="s">
        <v>463</v>
      </c>
      <c r="C458" s="15"/>
      <c r="D458" s="10" t="s">
        <v>1047</v>
      </c>
    </row>
    <row r="459" spans="1:4" s="2" customFormat="1" ht="30" customHeight="1" x14ac:dyDescent="0.15">
      <c r="A459" s="9">
        <v>457</v>
      </c>
      <c r="B459" s="10" t="s">
        <v>464</v>
      </c>
      <c r="C459" s="15"/>
      <c r="D459" s="10" t="s">
        <v>1047</v>
      </c>
    </row>
    <row r="460" spans="1:4" s="2" customFormat="1" ht="30" customHeight="1" x14ac:dyDescent="0.15">
      <c r="A460" s="9">
        <v>458</v>
      </c>
      <c r="B460" s="10" t="s">
        <v>465</v>
      </c>
      <c r="C460" s="15"/>
      <c r="D460" s="10" t="s">
        <v>1047</v>
      </c>
    </row>
    <row r="461" spans="1:4" s="2" customFormat="1" ht="30" customHeight="1" x14ac:dyDescent="0.15">
      <c r="A461" s="9">
        <v>459</v>
      </c>
      <c r="B461" s="10" t="s">
        <v>466</v>
      </c>
      <c r="C461" s="15"/>
      <c r="D461" s="10" t="s">
        <v>1047</v>
      </c>
    </row>
    <row r="462" spans="1:4" s="2" customFormat="1" ht="30" customHeight="1" x14ac:dyDescent="0.15">
      <c r="A462" s="9">
        <v>460</v>
      </c>
      <c r="B462" s="10" t="s">
        <v>467</v>
      </c>
      <c r="C462" s="15"/>
      <c r="D462" s="9" t="s">
        <v>1028</v>
      </c>
    </row>
    <row r="463" spans="1:4" s="2" customFormat="1" ht="30" customHeight="1" x14ac:dyDescent="0.15">
      <c r="A463" s="9">
        <v>461</v>
      </c>
      <c r="B463" s="10" t="s">
        <v>468</v>
      </c>
      <c r="C463" s="15"/>
      <c r="D463" s="9" t="s">
        <v>1028</v>
      </c>
    </row>
    <row r="464" spans="1:4" s="2" customFormat="1" ht="30" customHeight="1" x14ac:dyDescent="0.15">
      <c r="A464" s="9">
        <v>462</v>
      </c>
      <c r="B464" s="10" t="s">
        <v>469</v>
      </c>
      <c r="C464" s="15"/>
      <c r="D464" s="10" t="s">
        <v>1047</v>
      </c>
    </row>
    <row r="465" spans="1:4" s="2" customFormat="1" ht="30" customHeight="1" x14ac:dyDescent="0.15">
      <c r="A465" s="9">
        <v>463</v>
      </c>
      <c r="B465" s="10" t="s">
        <v>470</v>
      </c>
      <c r="C465" s="15"/>
      <c r="D465" s="9" t="s">
        <v>1028</v>
      </c>
    </row>
    <row r="466" spans="1:4" s="2" customFormat="1" ht="30" customHeight="1" x14ac:dyDescent="0.15">
      <c r="A466" s="9">
        <v>464</v>
      </c>
      <c r="B466" s="10" t="s">
        <v>471</v>
      </c>
      <c r="C466" s="15"/>
      <c r="D466" s="9" t="s">
        <v>1028</v>
      </c>
    </row>
    <row r="467" spans="1:4" s="2" customFormat="1" ht="30" customHeight="1" x14ac:dyDescent="0.15">
      <c r="A467" s="9">
        <v>465</v>
      </c>
      <c r="B467" s="10" t="s">
        <v>472</v>
      </c>
      <c r="C467" s="15"/>
      <c r="D467" s="9" t="s">
        <v>1028</v>
      </c>
    </row>
    <row r="468" spans="1:4" s="2" customFormat="1" ht="30" customHeight="1" x14ac:dyDescent="0.15">
      <c r="A468" s="9">
        <v>466</v>
      </c>
      <c r="B468" s="10" t="s">
        <v>473</v>
      </c>
      <c r="C468" s="15"/>
      <c r="D468" s="10" t="s">
        <v>1047</v>
      </c>
    </row>
    <row r="469" spans="1:4" s="2" customFormat="1" ht="30" customHeight="1" x14ac:dyDescent="0.15">
      <c r="A469" s="9">
        <v>467</v>
      </c>
      <c r="B469" s="10" t="s">
        <v>474</v>
      </c>
      <c r="C469" s="15"/>
      <c r="D469" s="9" t="s">
        <v>1028</v>
      </c>
    </row>
    <row r="470" spans="1:4" s="2" customFormat="1" ht="30" customHeight="1" x14ac:dyDescent="0.15">
      <c r="A470" s="9">
        <v>468</v>
      </c>
      <c r="B470" s="10" t="s">
        <v>475</v>
      </c>
      <c r="C470" s="15"/>
      <c r="D470" s="9" t="s">
        <v>1028</v>
      </c>
    </row>
    <row r="471" spans="1:4" s="2" customFormat="1" ht="30" customHeight="1" x14ac:dyDescent="0.15">
      <c r="A471" s="9">
        <v>469</v>
      </c>
      <c r="B471" s="10" t="s">
        <v>476</v>
      </c>
      <c r="C471" s="15"/>
      <c r="D471" s="10" t="s">
        <v>1047</v>
      </c>
    </row>
    <row r="472" spans="1:4" s="2" customFormat="1" ht="30" customHeight="1" x14ac:dyDescent="0.15">
      <c r="A472" s="9">
        <v>470</v>
      </c>
      <c r="B472" s="10" t="s">
        <v>477</v>
      </c>
      <c r="C472" s="15"/>
      <c r="D472" s="10" t="s">
        <v>1047</v>
      </c>
    </row>
    <row r="473" spans="1:4" s="2" customFormat="1" ht="30" customHeight="1" x14ac:dyDescent="0.15">
      <c r="A473" s="9">
        <v>471</v>
      </c>
      <c r="B473" s="10" t="s">
        <v>478</v>
      </c>
      <c r="C473" s="15"/>
      <c r="D473" s="9" t="s">
        <v>1028</v>
      </c>
    </row>
    <row r="474" spans="1:4" s="2" customFormat="1" ht="30" customHeight="1" x14ac:dyDescent="0.15">
      <c r="A474" s="9">
        <v>472</v>
      </c>
      <c r="B474" s="10" t="s">
        <v>479</v>
      </c>
      <c r="C474" s="15"/>
      <c r="D474" s="10" t="s">
        <v>1047</v>
      </c>
    </row>
    <row r="475" spans="1:4" s="2" customFormat="1" ht="30" customHeight="1" x14ac:dyDescent="0.15">
      <c r="A475" s="9">
        <v>473</v>
      </c>
      <c r="B475" s="10" t="s">
        <v>480</v>
      </c>
      <c r="C475" s="15"/>
      <c r="D475" s="10" t="s">
        <v>1047</v>
      </c>
    </row>
    <row r="476" spans="1:4" s="2" customFormat="1" ht="30" customHeight="1" x14ac:dyDescent="0.15">
      <c r="A476" s="9">
        <v>474</v>
      </c>
      <c r="B476" s="10" t="s">
        <v>481</v>
      </c>
      <c r="C476" s="15"/>
      <c r="D476" s="10" t="s">
        <v>1047</v>
      </c>
    </row>
    <row r="477" spans="1:4" s="2" customFormat="1" ht="30" customHeight="1" x14ac:dyDescent="0.15">
      <c r="A477" s="9">
        <v>475</v>
      </c>
      <c r="B477" s="10" t="s">
        <v>482</v>
      </c>
      <c r="C477" s="15"/>
      <c r="D477" s="10" t="s">
        <v>1047</v>
      </c>
    </row>
    <row r="478" spans="1:4" s="2" customFormat="1" ht="30" customHeight="1" x14ac:dyDescent="0.15">
      <c r="A478" s="9">
        <v>476</v>
      </c>
      <c r="B478" s="10" t="s">
        <v>483</v>
      </c>
      <c r="C478" s="15"/>
      <c r="D478" s="9" t="s">
        <v>1028</v>
      </c>
    </row>
    <row r="479" spans="1:4" s="2" customFormat="1" ht="30" customHeight="1" x14ac:dyDescent="0.15">
      <c r="A479" s="9">
        <v>477</v>
      </c>
      <c r="B479" s="10" t="s">
        <v>484</v>
      </c>
      <c r="C479" s="15"/>
      <c r="D479" s="9" t="s">
        <v>1028</v>
      </c>
    </row>
    <row r="480" spans="1:4" s="2" customFormat="1" ht="30" customHeight="1" x14ac:dyDescent="0.15">
      <c r="A480" s="9">
        <v>478</v>
      </c>
      <c r="B480" s="10" t="s">
        <v>485</v>
      </c>
      <c r="C480" s="15"/>
      <c r="D480" s="10" t="s">
        <v>1047</v>
      </c>
    </row>
    <row r="481" spans="1:4" s="2" customFormat="1" ht="30" customHeight="1" x14ac:dyDescent="0.15">
      <c r="A481" s="9">
        <v>479</v>
      </c>
      <c r="B481" s="10" t="s">
        <v>486</v>
      </c>
      <c r="C481" s="15"/>
      <c r="D481" s="9" t="s">
        <v>1028</v>
      </c>
    </row>
    <row r="482" spans="1:4" s="2" customFormat="1" ht="30" customHeight="1" x14ac:dyDescent="0.15">
      <c r="A482" s="9">
        <v>480</v>
      </c>
      <c r="B482" s="10" t="s">
        <v>487</v>
      </c>
      <c r="C482" s="15"/>
      <c r="D482" s="9" t="s">
        <v>1028</v>
      </c>
    </row>
    <row r="483" spans="1:4" s="2" customFormat="1" ht="30" customHeight="1" x14ac:dyDescent="0.15">
      <c r="A483" s="9">
        <v>481</v>
      </c>
      <c r="B483" s="10" t="s">
        <v>488</v>
      </c>
      <c r="C483" s="15"/>
      <c r="D483" s="10" t="s">
        <v>1047</v>
      </c>
    </row>
    <row r="484" spans="1:4" s="2" customFormat="1" ht="30" customHeight="1" x14ac:dyDescent="0.15">
      <c r="A484" s="9">
        <v>482</v>
      </c>
      <c r="B484" s="10" t="s">
        <v>489</v>
      </c>
      <c r="C484" s="15"/>
      <c r="D484" s="10" t="s">
        <v>1047</v>
      </c>
    </row>
    <row r="485" spans="1:4" s="2" customFormat="1" ht="30" customHeight="1" x14ac:dyDescent="0.15">
      <c r="A485" s="9">
        <v>483</v>
      </c>
      <c r="B485" s="10" t="s">
        <v>490</v>
      </c>
      <c r="C485" s="15"/>
      <c r="D485" s="9" t="s">
        <v>1028</v>
      </c>
    </row>
    <row r="486" spans="1:4" s="2" customFormat="1" ht="30" customHeight="1" x14ac:dyDescent="0.15">
      <c r="A486" s="9">
        <v>484</v>
      </c>
      <c r="B486" s="10" t="s">
        <v>491</v>
      </c>
      <c r="C486" s="15"/>
      <c r="D486" s="10" t="s">
        <v>1047</v>
      </c>
    </row>
    <row r="487" spans="1:4" s="2" customFormat="1" ht="30" customHeight="1" x14ac:dyDescent="0.15">
      <c r="A487" s="9">
        <v>485</v>
      </c>
      <c r="B487" s="10" t="s">
        <v>492</v>
      </c>
      <c r="C487" s="15"/>
      <c r="D487" s="10" t="s">
        <v>1047</v>
      </c>
    </row>
    <row r="488" spans="1:4" s="2" customFormat="1" ht="30" customHeight="1" x14ac:dyDescent="0.15">
      <c r="A488" s="9">
        <v>486</v>
      </c>
      <c r="B488" s="10" t="s">
        <v>493</v>
      </c>
      <c r="C488" s="15"/>
      <c r="D488" s="9" t="s">
        <v>1028</v>
      </c>
    </row>
    <row r="489" spans="1:4" s="2" customFormat="1" ht="30" customHeight="1" x14ac:dyDescent="0.15">
      <c r="A489" s="9">
        <v>487</v>
      </c>
      <c r="B489" s="10" t="s">
        <v>494</v>
      </c>
      <c r="C489" s="15"/>
      <c r="D489" s="9" t="s">
        <v>1028</v>
      </c>
    </row>
    <row r="490" spans="1:4" s="2" customFormat="1" ht="30" customHeight="1" x14ac:dyDescent="0.15">
      <c r="A490" s="9">
        <v>488</v>
      </c>
      <c r="B490" s="10" t="s">
        <v>495</v>
      </c>
      <c r="C490" s="15"/>
      <c r="D490" s="10" t="s">
        <v>1047</v>
      </c>
    </row>
    <row r="491" spans="1:4" s="2" customFormat="1" ht="30" customHeight="1" x14ac:dyDescent="0.15">
      <c r="A491" s="9">
        <v>489</v>
      </c>
      <c r="B491" s="10" t="s">
        <v>844</v>
      </c>
      <c r="C491" s="15"/>
      <c r="D491" s="9" t="s">
        <v>1013</v>
      </c>
    </row>
    <row r="492" spans="1:4" s="2" customFormat="1" ht="30" customHeight="1" x14ac:dyDescent="0.15">
      <c r="A492" s="9">
        <v>490</v>
      </c>
      <c r="B492" s="10" t="s">
        <v>845</v>
      </c>
      <c r="C492" s="15"/>
      <c r="D492" s="10" t="s">
        <v>1047</v>
      </c>
    </row>
    <row r="493" spans="1:4" s="2" customFormat="1" ht="30" customHeight="1" x14ac:dyDescent="0.15">
      <c r="A493" s="9">
        <v>491</v>
      </c>
      <c r="B493" s="10" t="s">
        <v>499</v>
      </c>
      <c r="C493" s="15" t="s">
        <v>500</v>
      </c>
      <c r="D493" s="9" t="s">
        <v>1028</v>
      </c>
    </row>
    <row r="494" spans="1:4" s="2" customFormat="1" ht="30" customHeight="1" x14ac:dyDescent="0.15">
      <c r="A494" s="9">
        <v>492</v>
      </c>
      <c r="B494" s="10" t="s">
        <v>501</v>
      </c>
      <c r="C494" s="15"/>
      <c r="D494" s="9" t="s">
        <v>1028</v>
      </c>
    </row>
    <row r="495" spans="1:4" s="2" customFormat="1" ht="30" customHeight="1" x14ac:dyDescent="0.15">
      <c r="A495" s="9">
        <v>493</v>
      </c>
      <c r="B495" s="10" t="s">
        <v>502</v>
      </c>
      <c r="C495" s="15"/>
      <c r="D495" s="10" t="s">
        <v>1047</v>
      </c>
    </row>
    <row r="496" spans="1:4" s="2" customFormat="1" ht="30" customHeight="1" x14ac:dyDescent="0.15">
      <c r="A496" s="9">
        <v>494</v>
      </c>
      <c r="B496" s="10" t="s">
        <v>503</v>
      </c>
      <c r="C496" s="15"/>
      <c r="D496" s="10" t="s">
        <v>1047</v>
      </c>
    </row>
    <row r="497" spans="1:4" s="2" customFormat="1" ht="30" customHeight="1" x14ac:dyDescent="0.15">
      <c r="A497" s="9">
        <v>495</v>
      </c>
      <c r="B497" s="10" t="s">
        <v>504</v>
      </c>
      <c r="C497" s="15"/>
      <c r="D497" s="9" t="s">
        <v>1028</v>
      </c>
    </row>
    <row r="498" spans="1:4" s="2" customFormat="1" ht="30" customHeight="1" x14ac:dyDescent="0.15">
      <c r="A498" s="9">
        <v>496</v>
      </c>
      <c r="B498" s="10" t="s">
        <v>505</v>
      </c>
      <c r="C498" s="15"/>
      <c r="D498" s="10" t="s">
        <v>1047</v>
      </c>
    </row>
    <row r="499" spans="1:4" s="2" customFormat="1" ht="30" customHeight="1" x14ac:dyDescent="0.15">
      <c r="A499" s="9">
        <v>497</v>
      </c>
      <c r="B499" s="10" t="s">
        <v>506</v>
      </c>
      <c r="C499" s="15"/>
      <c r="D499" s="9" t="s">
        <v>1009</v>
      </c>
    </row>
    <row r="500" spans="1:4" s="2" customFormat="1" ht="30" customHeight="1" x14ac:dyDescent="0.15">
      <c r="A500" s="9">
        <v>498</v>
      </c>
      <c r="B500" s="10" t="s">
        <v>507</v>
      </c>
      <c r="C500" s="15"/>
      <c r="D500" s="9" t="s">
        <v>1030</v>
      </c>
    </row>
    <row r="501" spans="1:4" s="2" customFormat="1" ht="30" customHeight="1" x14ac:dyDescent="0.15">
      <c r="A501" s="9">
        <v>499</v>
      </c>
      <c r="B501" s="10" t="s">
        <v>508</v>
      </c>
      <c r="C501" s="15"/>
      <c r="D501" s="9" t="s">
        <v>1028</v>
      </c>
    </row>
    <row r="502" spans="1:4" s="2" customFormat="1" ht="30" customHeight="1" x14ac:dyDescent="0.15">
      <c r="A502" s="9">
        <v>500</v>
      </c>
      <c r="B502" s="10" t="s">
        <v>509</v>
      </c>
      <c r="C502" s="15"/>
      <c r="D502" s="9" t="s">
        <v>1009</v>
      </c>
    </row>
    <row r="503" spans="1:4" s="2" customFormat="1" ht="30" customHeight="1" x14ac:dyDescent="0.15">
      <c r="A503" s="9">
        <v>501</v>
      </c>
      <c r="B503" s="10" t="s">
        <v>1041</v>
      </c>
      <c r="C503" s="15"/>
      <c r="D503" s="10" t="s">
        <v>1027</v>
      </c>
    </row>
    <row r="504" spans="1:4" s="2" customFormat="1" ht="30" customHeight="1" x14ac:dyDescent="0.15">
      <c r="A504" s="9">
        <v>502</v>
      </c>
      <c r="B504" s="10" t="s">
        <v>510</v>
      </c>
      <c r="C504" s="15" t="s">
        <v>511</v>
      </c>
      <c r="D504" s="9" t="s">
        <v>1028</v>
      </c>
    </row>
    <row r="505" spans="1:4" s="2" customFormat="1" ht="30" customHeight="1" x14ac:dyDescent="0.15">
      <c r="A505" s="9">
        <v>503</v>
      </c>
      <c r="B505" s="10" t="s">
        <v>512</v>
      </c>
      <c r="C505" s="15"/>
      <c r="D505" s="9" t="s">
        <v>1028</v>
      </c>
    </row>
    <row r="506" spans="1:4" s="2" customFormat="1" ht="30" customHeight="1" x14ac:dyDescent="0.15">
      <c r="A506" s="9">
        <v>504</v>
      </c>
      <c r="B506" s="10" t="s">
        <v>513</v>
      </c>
      <c r="C506" s="15" t="s">
        <v>1040</v>
      </c>
      <c r="D506" s="9" t="s">
        <v>1028</v>
      </c>
    </row>
    <row r="507" spans="1:4" s="2" customFormat="1" ht="30" customHeight="1" x14ac:dyDescent="0.15">
      <c r="A507" s="9">
        <v>505</v>
      </c>
      <c r="B507" s="10" t="s">
        <v>514</v>
      </c>
      <c r="C507" s="15"/>
      <c r="D507" s="10" t="s">
        <v>1047</v>
      </c>
    </row>
    <row r="508" spans="1:4" s="2" customFormat="1" ht="30" customHeight="1" x14ac:dyDescent="0.15">
      <c r="A508" s="9">
        <v>506</v>
      </c>
      <c r="B508" s="10" t="s">
        <v>515</v>
      </c>
      <c r="C508" s="15" t="s">
        <v>1059</v>
      </c>
      <c r="D508" s="9" t="s">
        <v>1020</v>
      </c>
    </row>
    <row r="509" spans="1:4" s="2" customFormat="1" ht="30" customHeight="1" x14ac:dyDescent="0.15">
      <c r="A509" s="9">
        <v>507</v>
      </c>
      <c r="B509" s="10" t="s">
        <v>516</v>
      </c>
      <c r="C509" s="15"/>
      <c r="D509" s="9" t="s">
        <v>1020</v>
      </c>
    </row>
    <row r="510" spans="1:4" s="2" customFormat="1" ht="30" customHeight="1" x14ac:dyDescent="0.15">
      <c r="A510" s="9">
        <v>508</v>
      </c>
      <c r="B510" s="10" t="s">
        <v>400</v>
      </c>
      <c r="C510" s="15"/>
      <c r="D510" s="9" t="s">
        <v>1020</v>
      </c>
    </row>
    <row r="511" spans="1:4" s="2" customFormat="1" ht="30" customHeight="1" x14ac:dyDescent="0.15">
      <c r="A511" s="9">
        <v>509</v>
      </c>
      <c r="B511" s="10" t="s">
        <v>517</v>
      </c>
      <c r="C511" s="15"/>
      <c r="D511" s="10" t="s">
        <v>1047</v>
      </c>
    </row>
    <row r="512" spans="1:4" s="2" customFormat="1" ht="30" customHeight="1" x14ac:dyDescent="0.15">
      <c r="A512" s="9">
        <v>510</v>
      </c>
      <c r="B512" s="10" t="s">
        <v>518</v>
      </c>
      <c r="C512" s="15"/>
      <c r="D512" s="10" t="s">
        <v>1047</v>
      </c>
    </row>
    <row r="513" spans="1:4" s="2" customFormat="1" ht="30" customHeight="1" x14ac:dyDescent="0.15">
      <c r="A513" s="9">
        <v>511</v>
      </c>
      <c r="B513" s="10" t="s">
        <v>519</v>
      </c>
      <c r="C513" s="15"/>
      <c r="D513" s="9" t="s">
        <v>1020</v>
      </c>
    </row>
    <row r="514" spans="1:4" s="2" customFormat="1" ht="30" customHeight="1" x14ac:dyDescent="0.15">
      <c r="A514" s="9">
        <v>512</v>
      </c>
      <c r="B514" s="10" t="s">
        <v>520</v>
      </c>
      <c r="C514" s="15"/>
      <c r="D514" s="10" t="s">
        <v>1047</v>
      </c>
    </row>
    <row r="515" spans="1:4" s="2" customFormat="1" ht="30" customHeight="1" x14ac:dyDescent="0.15">
      <c r="A515" s="9">
        <v>513</v>
      </c>
      <c r="B515" s="10" t="s">
        <v>521</v>
      </c>
      <c r="C515" s="15"/>
      <c r="D515" s="9" t="s">
        <v>1020</v>
      </c>
    </row>
    <row r="516" spans="1:4" s="2" customFormat="1" ht="30" customHeight="1" x14ac:dyDescent="0.15">
      <c r="A516" s="9">
        <v>514</v>
      </c>
      <c r="B516" s="10" t="s">
        <v>522</v>
      </c>
      <c r="C516" s="15"/>
      <c r="D516" s="10" t="s">
        <v>1047</v>
      </c>
    </row>
    <row r="517" spans="1:4" s="2" customFormat="1" ht="30" customHeight="1" x14ac:dyDescent="0.15">
      <c r="A517" s="9">
        <v>515</v>
      </c>
      <c r="B517" s="10" t="s">
        <v>523</v>
      </c>
      <c r="C517" s="15"/>
      <c r="D517" s="9" t="s">
        <v>1020</v>
      </c>
    </row>
    <row r="518" spans="1:4" s="2" customFormat="1" ht="30" customHeight="1" x14ac:dyDescent="0.15">
      <c r="A518" s="9">
        <v>516</v>
      </c>
      <c r="B518" s="10" t="s">
        <v>524</v>
      </c>
      <c r="C518" s="15"/>
      <c r="D518" s="9" t="s">
        <v>1020</v>
      </c>
    </row>
    <row r="519" spans="1:4" s="2" customFormat="1" ht="30" customHeight="1" x14ac:dyDescent="0.15">
      <c r="A519" s="9">
        <v>517</v>
      </c>
      <c r="B519" s="10" t="s">
        <v>525</v>
      </c>
      <c r="C519" s="15"/>
      <c r="D519" s="9" t="s">
        <v>1020</v>
      </c>
    </row>
    <row r="520" spans="1:4" s="2" customFormat="1" ht="30" customHeight="1" x14ac:dyDescent="0.15">
      <c r="A520" s="9">
        <v>518</v>
      </c>
      <c r="B520" s="10" t="s">
        <v>526</v>
      </c>
      <c r="C520" s="15"/>
      <c r="D520" s="9" t="s">
        <v>1020</v>
      </c>
    </row>
    <row r="521" spans="1:4" s="2" customFormat="1" ht="30" customHeight="1" x14ac:dyDescent="0.15">
      <c r="A521" s="9">
        <v>519</v>
      </c>
      <c r="B521" s="10" t="s">
        <v>527</v>
      </c>
      <c r="C521" s="15"/>
      <c r="D521" s="10" t="s">
        <v>1047</v>
      </c>
    </row>
    <row r="522" spans="1:4" s="2" customFormat="1" ht="30" customHeight="1" x14ac:dyDescent="0.15">
      <c r="A522" s="9">
        <v>520</v>
      </c>
      <c r="B522" s="10" t="s">
        <v>528</v>
      </c>
      <c r="C522" s="15"/>
      <c r="D522" s="10" t="s">
        <v>1047</v>
      </c>
    </row>
    <row r="523" spans="1:4" s="2" customFormat="1" ht="30" customHeight="1" x14ac:dyDescent="0.15">
      <c r="A523" s="9">
        <v>521</v>
      </c>
      <c r="B523" s="10" t="s">
        <v>529</v>
      </c>
      <c r="C523" s="15"/>
      <c r="D523" s="9" t="s">
        <v>1020</v>
      </c>
    </row>
    <row r="524" spans="1:4" s="2" customFormat="1" ht="30" customHeight="1" x14ac:dyDescent="0.15">
      <c r="A524" s="9">
        <v>522</v>
      </c>
      <c r="B524" s="10" t="s">
        <v>530</v>
      </c>
      <c r="C524" s="10" t="s">
        <v>531</v>
      </c>
      <c r="D524" s="10" t="s">
        <v>1047</v>
      </c>
    </row>
    <row r="525" spans="1:4" s="2" customFormat="1" ht="30" customHeight="1" x14ac:dyDescent="0.15">
      <c r="A525" s="9">
        <v>523</v>
      </c>
      <c r="B525" s="10" t="s">
        <v>532</v>
      </c>
      <c r="C525" s="15" t="s">
        <v>533</v>
      </c>
      <c r="D525" s="9" t="s">
        <v>1028</v>
      </c>
    </row>
    <row r="526" spans="1:4" s="2" customFormat="1" ht="30" customHeight="1" x14ac:dyDescent="0.15">
      <c r="A526" s="9">
        <v>524</v>
      </c>
      <c r="B526" s="10" t="s">
        <v>1053</v>
      </c>
      <c r="C526" s="15"/>
      <c r="D526" s="9" t="s">
        <v>1028</v>
      </c>
    </row>
    <row r="527" spans="1:4" s="2" customFormat="1" ht="30" customHeight="1" x14ac:dyDescent="0.15">
      <c r="A527" s="9">
        <v>525</v>
      </c>
      <c r="B527" s="10" t="s">
        <v>534</v>
      </c>
      <c r="C527" s="15" t="s">
        <v>535</v>
      </c>
      <c r="D527" s="10" t="s">
        <v>1047</v>
      </c>
    </row>
    <row r="528" spans="1:4" s="2" customFormat="1" ht="30" customHeight="1" x14ac:dyDescent="0.15">
      <c r="A528" s="9">
        <v>526</v>
      </c>
      <c r="B528" s="10" t="s">
        <v>536</v>
      </c>
      <c r="C528" s="15"/>
      <c r="D528" s="9" t="s">
        <v>1028</v>
      </c>
    </row>
    <row r="529" spans="1:4" s="2" customFormat="1" ht="30" customHeight="1" x14ac:dyDescent="0.15">
      <c r="A529" s="9">
        <v>527</v>
      </c>
      <c r="B529" s="10" t="s">
        <v>537</v>
      </c>
      <c r="C529" s="15"/>
      <c r="D529" s="9" t="s">
        <v>1028</v>
      </c>
    </row>
    <row r="530" spans="1:4" s="2" customFormat="1" ht="30" customHeight="1" x14ac:dyDescent="0.15">
      <c r="A530" s="9">
        <v>528</v>
      </c>
      <c r="B530" s="10" t="s">
        <v>538</v>
      </c>
      <c r="C530" s="15"/>
      <c r="D530" s="9" t="s">
        <v>1028</v>
      </c>
    </row>
    <row r="531" spans="1:4" s="2" customFormat="1" ht="30" customHeight="1" x14ac:dyDescent="0.15">
      <c r="A531" s="9">
        <v>529</v>
      </c>
      <c r="B531" s="10" t="s">
        <v>539</v>
      </c>
      <c r="C531" s="15"/>
      <c r="D531" s="10" t="s">
        <v>1047</v>
      </c>
    </row>
    <row r="532" spans="1:4" s="2" customFormat="1" ht="30" customHeight="1" x14ac:dyDescent="0.15">
      <c r="A532" s="9">
        <v>530</v>
      </c>
      <c r="B532" s="10" t="s">
        <v>540</v>
      </c>
      <c r="C532" s="15"/>
      <c r="D532" s="10" t="s">
        <v>1047</v>
      </c>
    </row>
    <row r="533" spans="1:4" s="2" customFormat="1" ht="30" customHeight="1" x14ac:dyDescent="0.15">
      <c r="A533" s="9">
        <v>531</v>
      </c>
      <c r="B533" s="10" t="s">
        <v>541</v>
      </c>
      <c r="C533" s="15"/>
      <c r="D533" s="10" t="s">
        <v>1047</v>
      </c>
    </row>
    <row r="534" spans="1:4" s="2" customFormat="1" ht="30" customHeight="1" x14ac:dyDescent="0.15">
      <c r="A534" s="9">
        <v>532</v>
      </c>
      <c r="B534" s="10" t="s">
        <v>542</v>
      </c>
      <c r="C534" s="15" t="s">
        <v>1072</v>
      </c>
      <c r="D534" s="10" t="s">
        <v>1009</v>
      </c>
    </row>
    <row r="535" spans="1:4" s="2" customFormat="1" ht="30" customHeight="1" x14ac:dyDescent="0.15">
      <c r="A535" s="9">
        <v>533</v>
      </c>
      <c r="B535" s="10" t="s">
        <v>543</v>
      </c>
      <c r="C535" s="15"/>
      <c r="D535" s="10" t="s">
        <v>1047</v>
      </c>
    </row>
    <row r="536" spans="1:4" s="2" customFormat="1" ht="30" customHeight="1" x14ac:dyDescent="0.15">
      <c r="A536" s="9">
        <v>534</v>
      </c>
      <c r="B536" s="10" t="s">
        <v>544</v>
      </c>
      <c r="C536" s="15" t="s">
        <v>545</v>
      </c>
      <c r="D536" s="9" t="s">
        <v>1028</v>
      </c>
    </row>
    <row r="537" spans="1:4" s="2" customFormat="1" ht="30" customHeight="1" x14ac:dyDescent="0.15">
      <c r="A537" s="9">
        <v>535</v>
      </c>
      <c r="B537" s="10" t="s">
        <v>546</v>
      </c>
      <c r="C537" s="15"/>
      <c r="D537" s="10" t="s">
        <v>1047</v>
      </c>
    </row>
    <row r="538" spans="1:4" s="2" customFormat="1" ht="30" customHeight="1" x14ac:dyDescent="0.15">
      <c r="A538" s="9">
        <v>536</v>
      </c>
      <c r="B538" s="10" t="s">
        <v>547</v>
      </c>
      <c r="C538" s="15"/>
      <c r="D538" s="10" t="s">
        <v>1047</v>
      </c>
    </row>
    <row r="539" spans="1:4" s="2" customFormat="1" ht="30" customHeight="1" x14ac:dyDescent="0.15">
      <c r="A539" s="9">
        <v>537</v>
      </c>
      <c r="B539" s="10" t="s">
        <v>548</v>
      </c>
      <c r="C539" s="15"/>
      <c r="D539" s="9" t="s">
        <v>1028</v>
      </c>
    </row>
    <row r="540" spans="1:4" s="2" customFormat="1" ht="30" customHeight="1" x14ac:dyDescent="0.15">
      <c r="A540" s="9">
        <v>538</v>
      </c>
      <c r="B540" s="10" t="s">
        <v>549</v>
      </c>
      <c r="C540" s="15"/>
      <c r="D540" s="9" t="s">
        <v>1028</v>
      </c>
    </row>
    <row r="541" spans="1:4" s="2" customFormat="1" ht="30" customHeight="1" x14ac:dyDescent="0.15">
      <c r="A541" s="9">
        <v>539</v>
      </c>
      <c r="B541" s="10" t="s">
        <v>550</v>
      </c>
      <c r="C541" s="15"/>
      <c r="D541" s="9" t="s">
        <v>1028</v>
      </c>
    </row>
    <row r="542" spans="1:4" s="2" customFormat="1" ht="30" customHeight="1" x14ac:dyDescent="0.15">
      <c r="A542" s="9">
        <v>540</v>
      </c>
      <c r="B542" s="10" t="s">
        <v>551</v>
      </c>
      <c r="C542" s="15"/>
      <c r="D542" s="10" t="s">
        <v>1047</v>
      </c>
    </row>
    <row r="543" spans="1:4" s="2" customFormat="1" ht="30" customHeight="1" x14ac:dyDescent="0.15">
      <c r="A543" s="9">
        <v>541</v>
      </c>
      <c r="B543" s="10" t="s">
        <v>552</v>
      </c>
      <c r="C543" s="15"/>
      <c r="D543" s="9" t="s">
        <v>1028</v>
      </c>
    </row>
    <row r="544" spans="1:4" s="2" customFormat="1" ht="30" customHeight="1" x14ac:dyDescent="0.15">
      <c r="A544" s="9">
        <v>542</v>
      </c>
      <c r="B544" s="10" t="s">
        <v>553</v>
      </c>
      <c r="C544" s="15" t="s">
        <v>554</v>
      </c>
      <c r="D544" s="9" t="s">
        <v>1012</v>
      </c>
    </row>
    <row r="545" spans="1:4" s="2" customFormat="1" ht="30" customHeight="1" x14ac:dyDescent="0.15">
      <c r="A545" s="9">
        <v>543</v>
      </c>
      <c r="B545" s="10" t="s">
        <v>555</v>
      </c>
      <c r="C545" s="15"/>
      <c r="D545" s="10" t="s">
        <v>1047</v>
      </c>
    </row>
    <row r="546" spans="1:4" s="2" customFormat="1" ht="30" customHeight="1" x14ac:dyDescent="0.15">
      <c r="A546" s="9">
        <v>544</v>
      </c>
      <c r="B546" s="10" t="s">
        <v>556</v>
      </c>
      <c r="C546" s="15"/>
      <c r="D546" s="9" t="s">
        <v>1012</v>
      </c>
    </row>
    <row r="547" spans="1:4" s="2" customFormat="1" ht="30" customHeight="1" x14ac:dyDescent="0.15">
      <c r="A547" s="9">
        <v>545</v>
      </c>
      <c r="B547" s="10" t="s">
        <v>557</v>
      </c>
      <c r="C547" s="15"/>
      <c r="D547" s="9" t="s">
        <v>1012</v>
      </c>
    </row>
    <row r="548" spans="1:4" s="2" customFormat="1" ht="30" customHeight="1" x14ac:dyDescent="0.15">
      <c r="A548" s="9">
        <v>546</v>
      </c>
      <c r="B548" s="10" t="s">
        <v>558</v>
      </c>
      <c r="C548" s="15"/>
      <c r="D548" s="9" t="s">
        <v>1012</v>
      </c>
    </row>
    <row r="549" spans="1:4" s="2" customFormat="1" ht="30" customHeight="1" x14ac:dyDescent="0.15">
      <c r="A549" s="9">
        <v>547</v>
      </c>
      <c r="B549" s="10" t="s">
        <v>559</v>
      </c>
      <c r="C549" s="15"/>
      <c r="D549" s="9" t="s">
        <v>1012</v>
      </c>
    </row>
    <row r="550" spans="1:4" s="2" customFormat="1" ht="30" customHeight="1" x14ac:dyDescent="0.15">
      <c r="A550" s="9">
        <v>548</v>
      </c>
      <c r="B550" s="10" t="s">
        <v>560</v>
      </c>
      <c r="C550" s="15"/>
      <c r="D550" s="9" t="s">
        <v>1012</v>
      </c>
    </row>
    <row r="551" spans="1:4" s="2" customFormat="1" ht="30" customHeight="1" x14ac:dyDescent="0.15">
      <c r="A551" s="9">
        <v>549</v>
      </c>
      <c r="B551" s="10" t="s">
        <v>561</v>
      </c>
      <c r="C551" s="15"/>
      <c r="D551" s="9" t="s">
        <v>1012</v>
      </c>
    </row>
    <row r="552" spans="1:4" s="2" customFormat="1" ht="30" customHeight="1" x14ac:dyDescent="0.15">
      <c r="A552" s="9">
        <v>550</v>
      </c>
      <c r="B552" s="10" t="s">
        <v>562</v>
      </c>
      <c r="C552" s="15"/>
      <c r="D552" s="9" t="s">
        <v>1012</v>
      </c>
    </row>
    <row r="553" spans="1:4" s="2" customFormat="1" ht="30" customHeight="1" x14ac:dyDescent="0.15">
      <c r="A553" s="9">
        <v>551</v>
      </c>
      <c r="B553" s="10" t="s">
        <v>563</v>
      </c>
      <c r="C553" s="15"/>
      <c r="D553" s="10" t="s">
        <v>1047</v>
      </c>
    </row>
    <row r="554" spans="1:4" s="2" customFormat="1" ht="30" customHeight="1" x14ac:dyDescent="0.15">
      <c r="A554" s="9">
        <v>552</v>
      </c>
      <c r="B554" s="10" t="s">
        <v>564</v>
      </c>
      <c r="C554" s="15"/>
      <c r="D554" s="9" t="s">
        <v>1012</v>
      </c>
    </row>
    <row r="555" spans="1:4" s="2" customFormat="1" ht="30" customHeight="1" x14ac:dyDescent="0.15">
      <c r="A555" s="9">
        <v>553</v>
      </c>
      <c r="B555" s="10" t="s">
        <v>565</v>
      </c>
      <c r="C555" s="15"/>
      <c r="D555" s="9" t="s">
        <v>1012</v>
      </c>
    </row>
    <row r="556" spans="1:4" s="2" customFormat="1" ht="30" customHeight="1" x14ac:dyDescent="0.15">
      <c r="A556" s="9">
        <v>554</v>
      </c>
      <c r="B556" s="10" t="s">
        <v>566</v>
      </c>
      <c r="C556" s="15"/>
      <c r="D556" s="9" t="s">
        <v>1012</v>
      </c>
    </row>
    <row r="557" spans="1:4" s="2" customFormat="1" ht="30" customHeight="1" x14ac:dyDescent="0.15">
      <c r="A557" s="9">
        <v>555</v>
      </c>
      <c r="B557" s="10" t="s">
        <v>567</v>
      </c>
      <c r="C557" s="15"/>
      <c r="D557" s="9" t="s">
        <v>1012</v>
      </c>
    </row>
    <row r="558" spans="1:4" s="2" customFormat="1" ht="30" customHeight="1" x14ac:dyDescent="0.15">
      <c r="A558" s="9">
        <v>556</v>
      </c>
      <c r="B558" s="10" t="s">
        <v>568</v>
      </c>
      <c r="C558" s="15"/>
      <c r="D558" s="9" t="s">
        <v>1012</v>
      </c>
    </row>
    <row r="559" spans="1:4" s="2" customFormat="1" ht="30" customHeight="1" x14ac:dyDescent="0.15">
      <c r="A559" s="9">
        <v>557</v>
      </c>
      <c r="B559" s="10" t="s">
        <v>569</v>
      </c>
      <c r="C559" s="15"/>
      <c r="D559" s="9" t="s">
        <v>1012</v>
      </c>
    </row>
    <row r="560" spans="1:4" s="2" customFormat="1" ht="30" customHeight="1" x14ac:dyDescent="0.15">
      <c r="A560" s="9">
        <v>558</v>
      </c>
      <c r="B560" s="10" t="s">
        <v>570</v>
      </c>
      <c r="C560" s="15"/>
      <c r="D560" s="9" t="s">
        <v>1012</v>
      </c>
    </row>
    <row r="561" spans="1:4" s="2" customFormat="1" ht="30" customHeight="1" x14ac:dyDescent="0.15">
      <c r="A561" s="9">
        <v>559</v>
      </c>
      <c r="B561" s="10" t="s">
        <v>571</v>
      </c>
      <c r="C561" s="15"/>
      <c r="D561" s="9" t="s">
        <v>1012</v>
      </c>
    </row>
    <row r="562" spans="1:4" s="2" customFormat="1" ht="30" customHeight="1" x14ac:dyDescent="0.15">
      <c r="A562" s="9">
        <v>560</v>
      </c>
      <c r="B562" s="10" t="s">
        <v>572</v>
      </c>
      <c r="C562" s="15"/>
      <c r="D562" s="9" t="s">
        <v>1012</v>
      </c>
    </row>
    <row r="563" spans="1:4" s="2" customFormat="1" ht="30" customHeight="1" x14ac:dyDescent="0.15">
      <c r="A563" s="9">
        <v>561</v>
      </c>
      <c r="B563" s="10" t="s">
        <v>996</v>
      </c>
      <c r="C563" s="15"/>
      <c r="D563" s="9" t="s">
        <v>1018</v>
      </c>
    </row>
    <row r="564" spans="1:4" s="2" customFormat="1" ht="30" customHeight="1" x14ac:dyDescent="0.15">
      <c r="A564" s="9">
        <v>562</v>
      </c>
      <c r="B564" s="10" t="s">
        <v>997</v>
      </c>
      <c r="C564" s="15"/>
      <c r="D564" s="9" t="s">
        <v>1018</v>
      </c>
    </row>
    <row r="565" spans="1:4" s="2" customFormat="1" ht="30" customHeight="1" x14ac:dyDescent="0.15">
      <c r="A565" s="9">
        <v>563</v>
      </c>
      <c r="B565" s="10" t="s">
        <v>998</v>
      </c>
      <c r="C565" s="15"/>
      <c r="D565" s="9" t="s">
        <v>1018</v>
      </c>
    </row>
    <row r="566" spans="1:4" s="2" customFormat="1" ht="30" customHeight="1" x14ac:dyDescent="0.15">
      <c r="A566" s="9">
        <v>564</v>
      </c>
      <c r="B566" s="10" t="s">
        <v>999</v>
      </c>
      <c r="C566" s="15"/>
      <c r="D566" s="9" t="s">
        <v>1018</v>
      </c>
    </row>
    <row r="567" spans="1:4" s="2" customFormat="1" ht="30" customHeight="1" x14ac:dyDescent="0.15">
      <c r="A567" s="9">
        <v>565</v>
      </c>
      <c r="B567" s="10" t="s">
        <v>1000</v>
      </c>
      <c r="C567" s="15"/>
      <c r="D567" s="9" t="s">
        <v>1018</v>
      </c>
    </row>
    <row r="568" spans="1:4" s="2" customFormat="1" ht="30" customHeight="1" x14ac:dyDescent="0.15">
      <c r="A568" s="9">
        <v>566</v>
      </c>
      <c r="B568" s="10" t="s">
        <v>573</v>
      </c>
      <c r="C568" s="15" t="s">
        <v>574</v>
      </c>
      <c r="D568" s="10" t="s">
        <v>1047</v>
      </c>
    </row>
    <row r="569" spans="1:4" s="2" customFormat="1" ht="30" customHeight="1" x14ac:dyDescent="0.15">
      <c r="A569" s="9">
        <v>567</v>
      </c>
      <c r="B569" s="10" t="s">
        <v>575</v>
      </c>
      <c r="C569" s="15"/>
      <c r="D569" s="9" t="s">
        <v>1028</v>
      </c>
    </row>
    <row r="570" spans="1:4" s="2" customFormat="1" ht="30" customHeight="1" x14ac:dyDescent="0.15">
      <c r="A570" s="9">
        <v>568</v>
      </c>
      <c r="B570" s="10" t="s">
        <v>576</v>
      </c>
      <c r="C570" s="15"/>
      <c r="D570" s="10" t="s">
        <v>1047</v>
      </c>
    </row>
    <row r="571" spans="1:4" s="2" customFormat="1" ht="30" customHeight="1" x14ac:dyDescent="0.15">
      <c r="A571" s="9">
        <v>569</v>
      </c>
      <c r="B571" s="10" t="s">
        <v>577</v>
      </c>
      <c r="C571" s="15"/>
      <c r="D571" s="9" t="s">
        <v>1028</v>
      </c>
    </row>
    <row r="572" spans="1:4" s="2" customFormat="1" ht="30" customHeight="1" x14ac:dyDescent="0.15">
      <c r="A572" s="9">
        <v>570</v>
      </c>
      <c r="B572" s="10" t="s">
        <v>578</v>
      </c>
      <c r="C572" s="15"/>
      <c r="D572" s="9" t="s">
        <v>1028</v>
      </c>
    </row>
    <row r="573" spans="1:4" s="2" customFormat="1" ht="30" customHeight="1" x14ac:dyDescent="0.15">
      <c r="A573" s="9">
        <v>571</v>
      </c>
      <c r="B573" s="10" t="s">
        <v>579</v>
      </c>
      <c r="C573" s="15"/>
      <c r="D573" s="9" t="s">
        <v>1028</v>
      </c>
    </row>
    <row r="574" spans="1:4" s="2" customFormat="1" ht="30" customHeight="1" x14ac:dyDescent="0.15">
      <c r="A574" s="9">
        <v>572</v>
      </c>
      <c r="B574" s="10" t="s">
        <v>580</v>
      </c>
      <c r="C574" s="15"/>
      <c r="D574" s="10" t="s">
        <v>1047</v>
      </c>
    </row>
    <row r="575" spans="1:4" s="2" customFormat="1" ht="30" customHeight="1" x14ac:dyDescent="0.15">
      <c r="A575" s="9">
        <v>573</v>
      </c>
      <c r="B575" s="10" t="s">
        <v>581</v>
      </c>
      <c r="C575" s="15"/>
      <c r="D575" s="10" t="s">
        <v>1047</v>
      </c>
    </row>
    <row r="576" spans="1:4" s="2" customFormat="1" ht="30" customHeight="1" x14ac:dyDescent="0.15">
      <c r="A576" s="9">
        <v>574</v>
      </c>
      <c r="B576" s="10" t="s">
        <v>582</v>
      </c>
      <c r="C576" s="15"/>
      <c r="D576" s="9" t="s">
        <v>1028</v>
      </c>
    </row>
    <row r="577" spans="1:4" s="2" customFormat="1" ht="30" customHeight="1" x14ac:dyDescent="0.15">
      <c r="A577" s="9">
        <v>575</v>
      </c>
      <c r="B577" s="10" t="s">
        <v>583</v>
      </c>
      <c r="C577" s="15"/>
      <c r="D577" s="10" t="s">
        <v>1047</v>
      </c>
    </row>
    <row r="578" spans="1:4" s="2" customFormat="1" ht="30" customHeight="1" x14ac:dyDescent="0.15">
      <c r="A578" s="9">
        <v>576</v>
      </c>
      <c r="B578" s="10" t="s">
        <v>584</v>
      </c>
      <c r="C578" s="15"/>
      <c r="D578" s="9" t="s">
        <v>1028</v>
      </c>
    </row>
    <row r="579" spans="1:4" s="2" customFormat="1" ht="30" customHeight="1" x14ac:dyDescent="0.15">
      <c r="A579" s="9">
        <v>577</v>
      </c>
      <c r="B579" s="10" t="s">
        <v>585</v>
      </c>
      <c r="C579" s="15" t="s">
        <v>586</v>
      </c>
      <c r="D579" s="9" t="s">
        <v>1028</v>
      </c>
    </row>
    <row r="580" spans="1:4" s="2" customFormat="1" ht="30" customHeight="1" x14ac:dyDescent="0.15">
      <c r="A580" s="9">
        <v>578</v>
      </c>
      <c r="B580" s="10" t="s">
        <v>587</v>
      </c>
      <c r="C580" s="15"/>
      <c r="D580" s="9" t="s">
        <v>1028</v>
      </c>
    </row>
    <row r="581" spans="1:4" s="2" customFormat="1" ht="30" customHeight="1" x14ac:dyDescent="0.15">
      <c r="A581" s="9">
        <v>579</v>
      </c>
      <c r="B581" s="10" t="s">
        <v>588</v>
      </c>
      <c r="C581" s="15"/>
      <c r="D581" s="10" t="s">
        <v>1047</v>
      </c>
    </row>
    <row r="582" spans="1:4" s="2" customFormat="1" ht="30" customHeight="1" x14ac:dyDescent="0.15">
      <c r="A582" s="9">
        <v>580</v>
      </c>
      <c r="B582" s="10" t="s">
        <v>589</v>
      </c>
      <c r="C582" s="15"/>
      <c r="D582" s="9" t="s">
        <v>1028</v>
      </c>
    </row>
    <row r="583" spans="1:4" s="2" customFormat="1" ht="30" customHeight="1" x14ac:dyDescent="0.15">
      <c r="A583" s="9">
        <v>581</v>
      </c>
      <c r="B583" s="10" t="s">
        <v>590</v>
      </c>
      <c r="C583" s="15"/>
      <c r="D583" s="9" t="s">
        <v>1028</v>
      </c>
    </row>
    <row r="584" spans="1:4" s="2" customFormat="1" ht="30" customHeight="1" x14ac:dyDescent="0.15">
      <c r="A584" s="9">
        <v>582</v>
      </c>
      <c r="B584" s="10" t="s">
        <v>591</v>
      </c>
      <c r="C584" s="15"/>
      <c r="D584" s="10" t="s">
        <v>1047</v>
      </c>
    </row>
    <row r="585" spans="1:4" s="2" customFormat="1" ht="30" customHeight="1" x14ac:dyDescent="0.15">
      <c r="A585" s="9">
        <v>583</v>
      </c>
      <c r="B585" s="10" t="s">
        <v>592</v>
      </c>
      <c r="C585" s="15"/>
      <c r="D585" s="10" t="s">
        <v>1047</v>
      </c>
    </row>
    <row r="586" spans="1:4" s="2" customFormat="1" ht="30" customHeight="1" x14ac:dyDescent="0.15">
      <c r="A586" s="9">
        <v>584</v>
      </c>
      <c r="B586" s="10" t="s">
        <v>593</v>
      </c>
      <c r="C586" s="15"/>
      <c r="D586" s="9" t="s">
        <v>1028</v>
      </c>
    </row>
    <row r="587" spans="1:4" s="2" customFormat="1" ht="30" customHeight="1" x14ac:dyDescent="0.15">
      <c r="A587" s="9">
        <v>585</v>
      </c>
      <c r="B587" s="10" t="s">
        <v>594</v>
      </c>
      <c r="C587" s="15"/>
      <c r="D587" s="9" t="s">
        <v>1028</v>
      </c>
    </row>
    <row r="588" spans="1:4" s="2" customFormat="1" ht="30" customHeight="1" x14ac:dyDescent="0.15">
      <c r="A588" s="9">
        <v>586</v>
      </c>
      <c r="B588" s="10" t="s">
        <v>401</v>
      </c>
      <c r="C588" s="15" t="s">
        <v>595</v>
      </c>
      <c r="D588" s="10" t="s">
        <v>1047</v>
      </c>
    </row>
    <row r="589" spans="1:4" s="2" customFormat="1" ht="30" customHeight="1" x14ac:dyDescent="0.15">
      <c r="A589" s="9">
        <v>587</v>
      </c>
      <c r="B589" s="10" t="s">
        <v>596</v>
      </c>
      <c r="C589" s="15"/>
      <c r="D589" s="10" t="s">
        <v>1047</v>
      </c>
    </row>
    <row r="590" spans="1:4" s="2" customFormat="1" ht="30" customHeight="1" x14ac:dyDescent="0.15">
      <c r="A590" s="9">
        <v>588</v>
      </c>
      <c r="B590" s="10" t="s">
        <v>402</v>
      </c>
      <c r="C590" s="15"/>
      <c r="D590" s="9" t="s">
        <v>1028</v>
      </c>
    </row>
    <row r="591" spans="1:4" s="2" customFormat="1" ht="30" customHeight="1" x14ac:dyDescent="0.15">
      <c r="A591" s="9">
        <v>589</v>
      </c>
      <c r="B591" s="10" t="s">
        <v>403</v>
      </c>
      <c r="C591" s="15"/>
      <c r="D591" s="9" t="s">
        <v>1028</v>
      </c>
    </row>
    <row r="592" spans="1:4" s="2" customFormat="1" ht="30" customHeight="1" x14ac:dyDescent="0.15">
      <c r="A592" s="9">
        <v>590</v>
      </c>
      <c r="B592" s="10" t="s">
        <v>404</v>
      </c>
      <c r="C592" s="15"/>
      <c r="D592" s="9" t="s">
        <v>1028</v>
      </c>
    </row>
    <row r="593" spans="1:4" s="2" customFormat="1" ht="30" customHeight="1" x14ac:dyDescent="0.15">
      <c r="A593" s="9">
        <v>591</v>
      </c>
      <c r="B593" s="10" t="s">
        <v>597</v>
      </c>
      <c r="C593" s="15"/>
      <c r="D593" s="9" t="s">
        <v>1028</v>
      </c>
    </row>
    <row r="594" spans="1:4" s="2" customFormat="1" ht="30" customHeight="1" x14ac:dyDescent="0.15">
      <c r="A594" s="9">
        <v>592</v>
      </c>
      <c r="B594" s="10" t="s">
        <v>598</v>
      </c>
      <c r="C594" s="15" t="s">
        <v>1050</v>
      </c>
      <c r="D594" s="9" t="s">
        <v>1028</v>
      </c>
    </row>
    <row r="595" spans="1:4" s="2" customFormat="1" ht="30" customHeight="1" x14ac:dyDescent="0.15">
      <c r="A595" s="9">
        <v>593</v>
      </c>
      <c r="B595" s="10" t="s">
        <v>599</v>
      </c>
      <c r="C595" s="15"/>
      <c r="D595" s="9" t="s">
        <v>1028</v>
      </c>
    </row>
    <row r="596" spans="1:4" s="2" customFormat="1" ht="30" customHeight="1" x14ac:dyDescent="0.15">
      <c r="A596" s="9">
        <v>594</v>
      </c>
      <c r="B596" s="10" t="s">
        <v>600</v>
      </c>
      <c r="C596" s="15"/>
      <c r="D596" s="10" t="s">
        <v>1047</v>
      </c>
    </row>
    <row r="597" spans="1:4" s="2" customFormat="1" ht="30" customHeight="1" x14ac:dyDescent="0.15">
      <c r="A597" s="9">
        <v>595</v>
      </c>
      <c r="B597" s="10" t="s">
        <v>601</v>
      </c>
      <c r="C597" s="15"/>
      <c r="D597" s="10" t="s">
        <v>1047</v>
      </c>
    </row>
    <row r="598" spans="1:4" s="2" customFormat="1" ht="30" customHeight="1" x14ac:dyDescent="0.15">
      <c r="A598" s="9">
        <v>596</v>
      </c>
      <c r="B598" s="10" t="s">
        <v>602</v>
      </c>
      <c r="C598" s="15"/>
      <c r="D598" s="9" t="s">
        <v>1028</v>
      </c>
    </row>
    <row r="599" spans="1:4" s="2" customFormat="1" ht="30" customHeight="1" x14ac:dyDescent="0.15">
      <c r="A599" s="9">
        <v>597</v>
      </c>
      <c r="B599" s="10" t="s">
        <v>603</v>
      </c>
      <c r="C599" s="15"/>
      <c r="D599" s="9" t="s">
        <v>1028</v>
      </c>
    </row>
    <row r="600" spans="1:4" s="2" customFormat="1" ht="30" customHeight="1" x14ac:dyDescent="0.15">
      <c r="A600" s="9">
        <v>598</v>
      </c>
      <c r="B600" s="10" t="s">
        <v>604</v>
      </c>
      <c r="C600" s="15"/>
      <c r="D600" s="10" t="s">
        <v>1047</v>
      </c>
    </row>
    <row r="601" spans="1:4" s="2" customFormat="1" ht="30" customHeight="1" x14ac:dyDescent="0.15">
      <c r="A601" s="9">
        <v>599</v>
      </c>
      <c r="B601" s="10" t="s">
        <v>605</v>
      </c>
      <c r="C601" s="15"/>
      <c r="D601" s="9" t="s">
        <v>1028</v>
      </c>
    </row>
    <row r="602" spans="1:4" s="2" customFormat="1" ht="30" customHeight="1" x14ac:dyDescent="0.15">
      <c r="A602" s="9">
        <v>600</v>
      </c>
      <c r="B602" s="10" t="s">
        <v>606</v>
      </c>
      <c r="C602" s="15"/>
      <c r="D602" s="10" t="s">
        <v>1047</v>
      </c>
    </row>
    <row r="603" spans="1:4" s="2" customFormat="1" ht="30" customHeight="1" x14ac:dyDescent="0.15">
      <c r="A603" s="9">
        <v>601</v>
      </c>
      <c r="B603" s="10" t="s">
        <v>607</v>
      </c>
      <c r="C603" s="15"/>
      <c r="D603" s="10" t="s">
        <v>1047</v>
      </c>
    </row>
    <row r="604" spans="1:4" s="2" customFormat="1" ht="30" customHeight="1" x14ac:dyDescent="0.15">
      <c r="A604" s="9">
        <v>602</v>
      </c>
      <c r="B604" s="10" t="s">
        <v>608</v>
      </c>
      <c r="C604" s="15"/>
      <c r="D604" s="10" t="s">
        <v>1047</v>
      </c>
    </row>
    <row r="605" spans="1:4" s="2" customFormat="1" ht="30" customHeight="1" x14ac:dyDescent="0.15">
      <c r="A605" s="9">
        <v>603</v>
      </c>
      <c r="B605" s="10" t="s">
        <v>609</v>
      </c>
      <c r="C605" s="15"/>
      <c r="D605" s="10" t="s">
        <v>1047</v>
      </c>
    </row>
    <row r="606" spans="1:4" s="2" customFormat="1" ht="30" customHeight="1" x14ac:dyDescent="0.15">
      <c r="A606" s="9">
        <v>604</v>
      </c>
      <c r="B606" s="10" t="s">
        <v>610</v>
      </c>
      <c r="C606" s="15"/>
      <c r="D606" s="9" t="s">
        <v>1028</v>
      </c>
    </row>
    <row r="607" spans="1:4" s="2" customFormat="1" ht="30" customHeight="1" x14ac:dyDescent="0.15">
      <c r="A607" s="9">
        <v>605</v>
      </c>
      <c r="B607" s="10" t="s">
        <v>611</v>
      </c>
      <c r="C607" s="15"/>
      <c r="D607" s="9" t="s">
        <v>1028</v>
      </c>
    </row>
    <row r="608" spans="1:4" s="2" customFormat="1" ht="30" customHeight="1" x14ac:dyDescent="0.15">
      <c r="A608" s="9">
        <v>606</v>
      </c>
      <c r="B608" s="10" t="s">
        <v>612</v>
      </c>
      <c r="C608" s="15"/>
      <c r="D608" s="10" t="s">
        <v>1047</v>
      </c>
    </row>
    <row r="609" spans="1:4" s="2" customFormat="1" ht="30" customHeight="1" x14ac:dyDescent="0.15">
      <c r="A609" s="9">
        <v>607</v>
      </c>
      <c r="B609" s="10" t="s">
        <v>613</v>
      </c>
      <c r="C609" s="15"/>
      <c r="D609" s="9" t="s">
        <v>1028</v>
      </c>
    </row>
    <row r="610" spans="1:4" s="2" customFormat="1" ht="30" customHeight="1" x14ac:dyDescent="0.15">
      <c r="A610" s="9">
        <v>608</v>
      </c>
      <c r="B610" s="10" t="s">
        <v>614</v>
      </c>
      <c r="C610" s="15"/>
      <c r="D610" s="9" t="s">
        <v>1028</v>
      </c>
    </row>
    <row r="611" spans="1:4" s="2" customFormat="1" ht="30" customHeight="1" x14ac:dyDescent="0.15">
      <c r="A611" s="9">
        <v>609</v>
      </c>
      <c r="B611" s="10" t="s">
        <v>615</v>
      </c>
      <c r="C611" s="15"/>
      <c r="D611" s="10" t="s">
        <v>1047</v>
      </c>
    </row>
    <row r="612" spans="1:4" s="2" customFormat="1" ht="30" customHeight="1" x14ac:dyDescent="0.15">
      <c r="A612" s="9">
        <v>610</v>
      </c>
      <c r="B612" s="10" t="s">
        <v>616</v>
      </c>
      <c r="C612" s="15"/>
      <c r="D612" s="10" t="s">
        <v>1047</v>
      </c>
    </row>
    <row r="613" spans="1:4" s="2" customFormat="1" ht="30" customHeight="1" x14ac:dyDescent="0.15">
      <c r="A613" s="9">
        <v>611</v>
      </c>
      <c r="B613" s="10" t="s">
        <v>617</v>
      </c>
      <c r="C613" s="15"/>
      <c r="D613" s="10" t="s">
        <v>1047</v>
      </c>
    </row>
    <row r="614" spans="1:4" s="2" customFormat="1" ht="30" customHeight="1" x14ac:dyDescent="0.15">
      <c r="A614" s="9">
        <v>612</v>
      </c>
      <c r="B614" s="10" t="s">
        <v>618</v>
      </c>
      <c r="C614" s="15"/>
      <c r="D614" s="9" t="s">
        <v>1028</v>
      </c>
    </row>
    <row r="615" spans="1:4" s="2" customFormat="1" ht="30" customHeight="1" x14ac:dyDescent="0.15">
      <c r="A615" s="9">
        <v>613</v>
      </c>
      <c r="B615" s="10" t="s">
        <v>619</v>
      </c>
      <c r="C615" s="15"/>
      <c r="D615" s="9" t="s">
        <v>1028</v>
      </c>
    </row>
    <row r="616" spans="1:4" s="2" customFormat="1" ht="30" customHeight="1" x14ac:dyDescent="0.15">
      <c r="A616" s="9">
        <v>614</v>
      </c>
      <c r="B616" s="10" t="s">
        <v>620</v>
      </c>
      <c r="C616" s="15"/>
      <c r="D616" s="9" t="s">
        <v>1028</v>
      </c>
    </row>
    <row r="617" spans="1:4" s="2" customFormat="1" ht="30" customHeight="1" x14ac:dyDescent="0.15">
      <c r="A617" s="9">
        <v>615</v>
      </c>
      <c r="B617" s="10" t="s">
        <v>621</v>
      </c>
      <c r="C617" s="15"/>
      <c r="D617" s="9" t="s">
        <v>1028</v>
      </c>
    </row>
    <row r="618" spans="1:4" s="2" customFormat="1" ht="30" customHeight="1" x14ac:dyDescent="0.15">
      <c r="A618" s="9">
        <v>616</v>
      </c>
      <c r="B618" s="10" t="s">
        <v>622</v>
      </c>
      <c r="C618" s="15"/>
      <c r="D618" s="9" t="s">
        <v>1028</v>
      </c>
    </row>
    <row r="619" spans="1:4" s="2" customFormat="1" ht="30" customHeight="1" x14ac:dyDescent="0.15">
      <c r="A619" s="9">
        <v>617</v>
      </c>
      <c r="B619" s="10" t="s">
        <v>623</v>
      </c>
      <c r="C619" s="15"/>
      <c r="D619" s="9" t="s">
        <v>1028</v>
      </c>
    </row>
    <row r="620" spans="1:4" s="2" customFormat="1" ht="30" customHeight="1" x14ac:dyDescent="0.15">
      <c r="A620" s="9">
        <v>618</v>
      </c>
      <c r="B620" s="10" t="s">
        <v>624</v>
      </c>
      <c r="C620" s="15"/>
      <c r="D620" s="9" t="s">
        <v>1028</v>
      </c>
    </row>
    <row r="621" spans="1:4" s="2" customFormat="1" ht="30" customHeight="1" x14ac:dyDescent="0.15">
      <c r="A621" s="9">
        <v>619</v>
      </c>
      <c r="B621" s="10" t="s">
        <v>625</v>
      </c>
      <c r="C621" s="15"/>
      <c r="D621" s="10" t="s">
        <v>1047</v>
      </c>
    </row>
    <row r="622" spans="1:4" s="2" customFormat="1" ht="30" customHeight="1" x14ac:dyDescent="0.15">
      <c r="A622" s="9">
        <v>620</v>
      </c>
      <c r="B622" s="10" t="s">
        <v>626</v>
      </c>
      <c r="C622" s="15"/>
      <c r="D622" s="10" t="s">
        <v>1047</v>
      </c>
    </row>
    <row r="623" spans="1:4" s="2" customFormat="1" ht="30" customHeight="1" x14ac:dyDescent="0.15">
      <c r="A623" s="9">
        <v>621</v>
      </c>
      <c r="B623" s="10" t="s">
        <v>627</v>
      </c>
      <c r="C623" s="15"/>
      <c r="D623" s="9" t="s">
        <v>1028</v>
      </c>
    </row>
    <row r="624" spans="1:4" s="2" customFormat="1" ht="30" customHeight="1" x14ac:dyDescent="0.15">
      <c r="A624" s="9">
        <v>622</v>
      </c>
      <c r="B624" s="10" t="s">
        <v>628</v>
      </c>
      <c r="C624" s="15"/>
      <c r="D624" s="10" t="s">
        <v>1047</v>
      </c>
    </row>
    <row r="625" spans="1:4" s="2" customFormat="1" ht="30" customHeight="1" x14ac:dyDescent="0.15">
      <c r="A625" s="9">
        <v>623</v>
      </c>
      <c r="B625" s="10" t="s">
        <v>629</v>
      </c>
      <c r="C625" s="15"/>
      <c r="D625" s="9" t="s">
        <v>1028</v>
      </c>
    </row>
    <row r="626" spans="1:4" s="2" customFormat="1" ht="30" customHeight="1" x14ac:dyDescent="0.15">
      <c r="A626" s="9">
        <v>624</v>
      </c>
      <c r="B626" s="10" t="s">
        <v>630</v>
      </c>
      <c r="C626" s="15" t="s">
        <v>405</v>
      </c>
      <c r="D626" s="9" t="s">
        <v>1028</v>
      </c>
    </row>
    <row r="627" spans="1:4" s="2" customFormat="1" ht="30" customHeight="1" x14ac:dyDescent="0.15">
      <c r="A627" s="9">
        <v>625</v>
      </c>
      <c r="B627" s="10" t="s">
        <v>631</v>
      </c>
      <c r="C627" s="15"/>
      <c r="D627" s="10" t="s">
        <v>1047</v>
      </c>
    </row>
    <row r="628" spans="1:4" s="2" customFormat="1" ht="30" customHeight="1" x14ac:dyDescent="0.15">
      <c r="A628" s="9">
        <v>626</v>
      </c>
      <c r="B628" s="10" t="s">
        <v>632</v>
      </c>
      <c r="C628" s="15" t="s">
        <v>633</v>
      </c>
      <c r="D628" s="9" t="s">
        <v>1028</v>
      </c>
    </row>
    <row r="629" spans="1:4" s="2" customFormat="1" ht="30" customHeight="1" x14ac:dyDescent="0.15">
      <c r="A629" s="9">
        <v>627</v>
      </c>
      <c r="B629" s="10" t="s">
        <v>634</v>
      </c>
      <c r="C629" s="15"/>
      <c r="D629" s="9" t="s">
        <v>1028</v>
      </c>
    </row>
    <row r="630" spans="1:4" s="2" customFormat="1" ht="30" customHeight="1" x14ac:dyDescent="0.15">
      <c r="A630" s="9">
        <v>628</v>
      </c>
      <c r="B630" s="10" t="s">
        <v>635</v>
      </c>
      <c r="C630" s="15"/>
      <c r="D630" s="10" t="s">
        <v>1047</v>
      </c>
    </row>
    <row r="631" spans="1:4" s="2" customFormat="1" ht="30" customHeight="1" x14ac:dyDescent="0.15">
      <c r="A631" s="9">
        <v>629</v>
      </c>
      <c r="B631" s="10" t="s">
        <v>679</v>
      </c>
      <c r="C631" s="15" t="s">
        <v>680</v>
      </c>
      <c r="D631" s="9" t="s">
        <v>1028</v>
      </c>
    </row>
    <row r="632" spans="1:4" s="2" customFormat="1" ht="30" customHeight="1" x14ac:dyDescent="0.15">
      <c r="A632" s="9">
        <v>630</v>
      </c>
      <c r="B632" s="10" t="s">
        <v>681</v>
      </c>
      <c r="C632" s="15"/>
      <c r="D632" s="10" t="s">
        <v>1047</v>
      </c>
    </row>
    <row r="633" spans="1:4" s="2" customFormat="1" ht="30" customHeight="1" x14ac:dyDescent="0.15">
      <c r="A633" s="9">
        <v>631</v>
      </c>
      <c r="B633" s="10" t="s">
        <v>682</v>
      </c>
      <c r="C633" s="15"/>
      <c r="D633" s="10" t="s">
        <v>1047</v>
      </c>
    </row>
    <row r="634" spans="1:4" s="2" customFormat="1" ht="30" customHeight="1" x14ac:dyDescent="0.15">
      <c r="A634" s="9">
        <v>632</v>
      </c>
      <c r="B634" s="10" t="s">
        <v>683</v>
      </c>
      <c r="C634" s="15"/>
      <c r="D634" s="9" t="s">
        <v>1028</v>
      </c>
    </row>
    <row r="635" spans="1:4" s="2" customFormat="1" ht="30" customHeight="1" x14ac:dyDescent="0.15">
      <c r="A635" s="9">
        <v>633</v>
      </c>
      <c r="B635" s="10" t="s">
        <v>684</v>
      </c>
      <c r="C635" s="15"/>
      <c r="D635" s="10" t="s">
        <v>1047</v>
      </c>
    </row>
    <row r="636" spans="1:4" s="2" customFormat="1" ht="30" customHeight="1" x14ac:dyDescent="0.15">
      <c r="A636" s="9">
        <v>634</v>
      </c>
      <c r="B636" s="10" t="s">
        <v>685</v>
      </c>
      <c r="C636" s="15"/>
      <c r="D636" s="9" t="s">
        <v>1028</v>
      </c>
    </row>
    <row r="637" spans="1:4" s="2" customFormat="1" ht="30" customHeight="1" x14ac:dyDescent="0.15">
      <c r="A637" s="9">
        <v>635</v>
      </c>
      <c r="B637" s="10" t="s">
        <v>686</v>
      </c>
      <c r="C637" s="15"/>
      <c r="D637" s="9" t="s">
        <v>1028</v>
      </c>
    </row>
    <row r="638" spans="1:4" s="2" customFormat="1" ht="30" customHeight="1" x14ac:dyDescent="0.15">
      <c r="A638" s="9">
        <v>636</v>
      </c>
      <c r="B638" s="10" t="s">
        <v>687</v>
      </c>
      <c r="C638" s="15" t="s">
        <v>688</v>
      </c>
      <c r="D638" s="9" t="s">
        <v>1028</v>
      </c>
    </row>
    <row r="639" spans="1:4" s="2" customFormat="1" ht="30" customHeight="1" x14ac:dyDescent="0.15">
      <c r="A639" s="9">
        <v>637</v>
      </c>
      <c r="B639" s="10" t="s">
        <v>689</v>
      </c>
      <c r="C639" s="15"/>
      <c r="D639" s="9" t="s">
        <v>1028</v>
      </c>
    </row>
    <row r="640" spans="1:4" s="2" customFormat="1" ht="30" customHeight="1" x14ac:dyDescent="0.15">
      <c r="A640" s="9">
        <v>638</v>
      </c>
      <c r="B640" s="10" t="s">
        <v>690</v>
      </c>
      <c r="C640" s="15"/>
      <c r="D640" s="10" t="s">
        <v>1047</v>
      </c>
    </row>
    <row r="641" spans="1:4" s="2" customFormat="1" ht="30" customHeight="1" x14ac:dyDescent="0.15">
      <c r="A641" s="9">
        <v>639</v>
      </c>
      <c r="B641" s="10" t="s">
        <v>691</v>
      </c>
      <c r="C641" s="15"/>
      <c r="D641" s="10" t="s">
        <v>1047</v>
      </c>
    </row>
    <row r="642" spans="1:4" s="2" customFormat="1" ht="30" customHeight="1" x14ac:dyDescent="0.15">
      <c r="A642" s="9">
        <v>640</v>
      </c>
      <c r="B642" s="10" t="s">
        <v>692</v>
      </c>
      <c r="C642" s="15"/>
      <c r="D642" s="9" t="s">
        <v>1028</v>
      </c>
    </row>
    <row r="643" spans="1:4" s="2" customFormat="1" ht="30" customHeight="1" x14ac:dyDescent="0.15">
      <c r="A643" s="9">
        <v>641</v>
      </c>
      <c r="B643" s="10" t="s">
        <v>693</v>
      </c>
      <c r="C643" s="15"/>
      <c r="D643" s="9" t="s">
        <v>1028</v>
      </c>
    </row>
    <row r="644" spans="1:4" s="2" customFormat="1" ht="30" customHeight="1" x14ac:dyDescent="0.15">
      <c r="A644" s="9">
        <v>642</v>
      </c>
      <c r="B644" s="10" t="s">
        <v>694</v>
      </c>
      <c r="C644" s="15"/>
      <c r="D644" s="9" t="s">
        <v>1028</v>
      </c>
    </row>
    <row r="645" spans="1:4" s="2" customFormat="1" ht="30" customHeight="1" x14ac:dyDescent="0.15">
      <c r="A645" s="9">
        <v>643</v>
      </c>
      <c r="B645" s="11" t="s">
        <v>406</v>
      </c>
      <c r="C645" s="15" t="s">
        <v>695</v>
      </c>
      <c r="D645" s="10" t="s">
        <v>1047</v>
      </c>
    </row>
    <row r="646" spans="1:4" s="2" customFormat="1" ht="30" customHeight="1" x14ac:dyDescent="0.15">
      <c r="A646" s="9">
        <v>644</v>
      </c>
      <c r="B646" s="11" t="s">
        <v>407</v>
      </c>
      <c r="C646" s="15"/>
      <c r="D646" s="10" t="s">
        <v>1047</v>
      </c>
    </row>
    <row r="647" spans="1:4" s="2" customFormat="1" ht="30" customHeight="1" x14ac:dyDescent="0.15">
      <c r="A647" s="9">
        <v>645</v>
      </c>
      <c r="B647" s="11" t="s">
        <v>408</v>
      </c>
      <c r="C647" s="15"/>
      <c r="D647" s="9" t="s">
        <v>1012</v>
      </c>
    </row>
    <row r="648" spans="1:4" s="2" customFormat="1" ht="30" customHeight="1" x14ac:dyDescent="0.15">
      <c r="A648" s="9">
        <v>646</v>
      </c>
      <c r="B648" s="11" t="s">
        <v>409</v>
      </c>
      <c r="C648" s="15"/>
      <c r="D648" s="9" t="s">
        <v>1012</v>
      </c>
    </row>
    <row r="649" spans="1:4" s="2" customFormat="1" ht="30" customHeight="1" x14ac:dyDescent="0.15">
      <c r="A649" s="9">
        <v>647</v>
      </c>
      <c r="B649" s="11" t="s">
        <v>410</v>
      </c>
      <c r="C649" s="15"/>
      <c r="D649" s="9" t="s">
        <v>1012</v>
      </c>
    </row>
    <row r="650" spans="1:4" s="2" customFormat="1" ht="30" customHeight="1" x14ac:dyDescent="0.15">
      <c r="A650" s="9">
        <v>648</v>
      </c>
      <c r="B650" s="11" t="s">
        <v>411</v>
      </c>
      <c r="C650" s="15"/>
      <c r="D650" s="9" t="s">
        <v>1013</v>
      </c>
    </row>
    <row r="651" spans="1:4" s="2" customFormat="1" ht="30" customHeight="1" x14ac:dyDescent="0.15">
      <c r="A651" s="9">
        <v>649</v>
      </c>
      <c r="B651" s="11" t="s">
        <v>412</v>
      </c>
      <c r="C651" s="15"/>
      <c r="D651" s="10" t="s">
        <v>1047</v>
      </c>
    </row>
    <row r="652" spans="1:4" s="2" customFormat="1" ht="30" customHeight="1" x14ac:dyDescent="0.15">
      <c r="A652" s="9">
        <v>650</v>
      </c>
      <c r="B652" s="11" t="s">
        <v>413</v>
      </c>
      <c r="C652" s="15"/>
      <c r="D652" s="9" t="s">
        <v>1012</v>
      </c>
    </row>
    <row r="653" spans="1:4" s="2" customFormat="1" ht="30" customHeight="1" x14ac:dyDescent="0.15">
      <c r="A653" s="9">
        <v>651</v>
      </c>
      <c r="B653" s="11" t="s">
        <v>414</v>
      </c>
      <c r="C653" s="15"/>
      <c r="D653" s="9" t="s">
        <v>1013</v>
      </c>
    </row>
    <row r="654" spans="1:4" s="2" customFormat="1" ht="30" customHeight="1" x14ac:dyDescent="0.15">
      <c r="A654" s="9">
        <v>652</v>
      </c>
      <c r="B654" s="11" t="s">
        <v>415</v>
      </c>
      <c r="C654" s="15"/>
      <c r="D654" s="9" t="s">
        <v>1012</v>
      </c>
    </row>
    <row r="655" spans="1:4" s="2" customFormat="1" ht="30" customHeight="1" x14ac:dyDescent="0.15">
      <c r="A655" s="9">
        <v>653</v>
      </c>
      <c r="B655" s="11" t="s">
        <v>416</v>
      </c>
      <c r="C655" s="15"/>
      <c r="D655" s="9" t="s">
        <v>1012</v>
      </c>
    </row>
    <row r="656" spans="1:4" s="2" customFormat="1" ht="30" customHeight="1" x14ac:dyDescent="0.15">
      <c r="A656" s="9">
        <v>654</v>
      </c>
      <c r="B656" s="11" t="s">
        <v>417</v>
      </c>
      <c r="C656" s="15"/>
      <c r="D656" s="9" t="s">
        <v>1011</v>
      </c>
    </row>
    <row r="657" spans="1:4" s="2" customFormat="1" ht="30" customHeight="1" x14ac:dyDescent="0.15">
      <c r="A657" s="9">
        <v>655</v>
      </c>
      <c r="B657" s="11" t="s">
        <v>418</v>
      </c>
      <c r="C657" s="15"/>
      <c r="D657" s="9" t="s">
        <v>1010</v>
      </c>
    </row>
    <row r="658" spans="1:4" s="2" customFormat="1" ht="30" customHeight="1" x14ac:dyDescent="0.15">
      <c r="A658" s="9">
        <v>656</v>
      </c>
      <c r="B658" s="11" t="s">
        <v>419</v>
      </c>
      <c r="C658" s="15"/>
      <c r="D658" s="10" t="s">
        <v>1047</v>
      </c>
    </row>
    <row r="659" spans="1:4" s="2" customFormat="1" ht="30" customHeight="1" x14ac:dyDescent="0.15">
      <c r="A659" s="9">
        <v>657</v>
      </c>
      <c r="B659" s="11" t="s">
        <v>420</v>
      </c>
      <c r="C659" s="15"/>
      <c r="D659" s="9" t="s">
        <v>1009</v>
      </c>
    </row>
    <row r="660" spans="1:4" s="2" customFormat="1" ht="30" customHeight="1" x14ac:dyDescent="0.15">
      <c r="A660" s="9">
        <v>658</v>
      </c>
      <c r="B660" s="11" t="s">
        <v>421</v>
      </c>
      <c r="C660" s="15"/>
      <c r="D660" s="9" t="s">
        <v>1012</v>
      </c>
    </row>
    <row r="661" spans="1:4" s="2" customFormat="1" ht="30" customHeight="1" x14ac:dyDescent="0.15">
      <c r="A661" s="9">
        <v>659</v>
      </c>
      <c r="B661" s="11" t="s">
        <v>422</v>
      </c>
      <c r="C661" s="15"/>
      <c r="D661" s="9" t="s">
        <v>1014</v>
      </c>
    </row>
    <row r="662" spans="1:4" s="2" customFormat="1" ht="30" customHeight="1" x14ac:dyDescent="0.15">
      <c r="A662" s="9">
        <v>660</v>
      </c>
      <c r="B662" s="11" t="s">
        <v>423</v>
      </c>
      <c r="C662" s="15"/>
      <c r="D662" s="10" t="s">
        <v>1047</v>
      </c>
    </row>
    <row r="663" spans="1:4" s="2" customFormat="1" ht="30" customHeight="1" x14ac:dyDescent="0.15">
      <c r="A663" s="9">
        <v>661</v>
      </c>
      <c r="B663" s="11" t="s">
        <v>424</v>
      </c>
      <c r="C663" s="15"/>
      <c r="D663" s="9" t="s">
        <v>1012</v>
      </c>
    </row>
    <row r="664" spans="1:4" s="2" customFormat="1" ht="30" customHeight="1" x14ac:dyDescent="0.15">
      <c r="A664" s="9">
        <v>662</v>
      </c>
      <c r="B664" s="11" t="s">
        <v>425</v>
      </c>
      <c r="C664" s="15"/>
      <c r="D664" s="9" t="s">
        <v>1013</v>
      </c>
    </row>
    <row r="665" spans="1:4" s="2" customFormat="1" ht="30" customHeight="1" x14ac:dyDescent="0.15">
      <c r="A665" s="9">
        <v>663</v>
      </c>
      <c r="B665" s="11" t="s">
        <v>426</v>
      </c>
      <c r="C665" s="15"/>
      <c r="D665" s="10" t="s">
        <v>1047</v>
      </c>
    </row>
    <row r="666" spans="1:4" s="2" customFormat="1" ht="30" customHeight="1" x14ac:dyDescent="0.15">
      <c r="A666" s="9">
        <v>664</v>
      </c>
      <c r="B666" s="11" t="s">
        <v>427</v>
      </c>
      <c r="C666" s="15"/>
      <c r="D666" s="9" t="s">
        <v>1011</v>
      </c>
    </row>
    <row r="667" spans="1:4" s="2" customFormat="1" ht="30" customHeight="1" x14ac:dyDescent="0.15">
      <c r="A667" s="9">
        <v>665</v>
      </c>
      <c r="B667" s="11" t="s">
        <v>428</v>
      </c>
      <c r="C667" s="15"/>
      <c r="D667" s="9" t="s">
        <v>1009</v>
      </c>
    </row>
    <row r="668" spans="1:4" s="2" customFormat="1" ht="30" customHeight="1" x14ac:dyDescent="0.15">
      <c r="A668" s="9">
        <v>666</v>
      </c>
      <c r="B668" s="11" t="s">
        <v>429</v>
      </c>
      <c r="C668" s="15"/>
      <c r="D668" s="10" t="s">
        <v>1047</v>
      </c>
    </row>
    <row r="669" spans="1:4" s="2" customFormat="1" ht="30" customHeight="1" x14ac:dyDescent="0.15">
      <c r="A669" s="9">
        <v>667</v>
      </c>
      <c r="B669" s="11" t="s">
        <v>430</v>
      </c>
      <c r="C669" s="15"/>
      <c r="D669" s="9" t="s">
        <v>1022</v>
      </c>
    </row>
    <row r="670" spans="1:4" s="2" customFormat="1" ht="30" customHeight="1" x14ac:dyDescent="0.15">
      <c r="A670" s="9">
        <v>668</v>
      </c>
      <c r="B670" s="10" t="s">
        <v>840</v>
      </c>
      <c r="C670" s="15"/>
      <c r="D670" s="10" t="s">
        <v>1047</v>
      </c>
    </row>
    <row r="671" spans="1:4" s="2" customFormat="1" ht="30" customHeight="1" x14ac:dyDescent="0.15">
      <c r="A671" s="9">
        <v>669</v>
      </c>
      <c r="B671" s="10" t="s">
        <v>841</v>
      </c>
      <c r="C671" s="15"/>
      <c r="D671" s="9" t="s">
        <v>1013</v>
      </c>
    </row>
    <row r="672" spans="1:4" s="2" customFormat="1" ht="30" customHeight="1" x14ac:dyDescent="0.15">
      <c r="A672" s="9">
        <v>670</v>
      </c>
      <c r="B672" s="10" t="s">
        <v>842</v>
      </c>
      <c r="C672" s="15"/>
      <c r="D672" s="10" t="s">
        <v>1047</v>
      </c>
    </row>
    <row r="673" spans="1:4" s="2" customFormat="1" ht="30" customHeight="1" x14ac:dyDescent="0.15">
      <c r="A673" s="9">
        <v>671</v>
      </c>
      <c r="B673" s="10" t="s">
        <v>843</v>
      </c>
      <c r="C673" s="15"/>
      <c r="D673" s="9" t="s">
        <v>1013</v>
      </c>
    </row>
    <row r="674" spans="1:4" s="2" customFormat="1" ht="30" customHeight="1" x14ac:dyDescent="0.15">
      <c r="A674" s="9">
        <v>672</v>
      </c>
      <c r="B674" s="10" t="s">
        <v>696</v>
      </c>
      <c r="C674" s="15" t="s">
        <v>697</v>
      </c>
      <c r="D674" s="9" t="s">
        <v>1022</v>
      </c>
    </row>
    <row r="675" spans="1:4" s="2" customFormat="1" ht="30" customHeight="1" x14ac:dyDescent="0.15">
      <c r="A675" s="9">
        <v>673</v>
      </c>
      <c r="B675" s="10" t="s">
        <v>698</v>
      </c>
      <c r="C675" s="15"/>
      <c r="D675" s="10" t="s">
        <v>1047</v>
      </c>
    </row>
    <row r="676" spans="1:4" s="2" customFormat="1" ht="30" customHeight="1" x14ac:dyDescent="0.15">
      <c r="A676" s="9">
        <v>674</v>
      </c>
      <c r="B676" s="10" t="s">
        <v>699</v>
      </c>
      <c r="C676" s="15"/>
      <c r="D676" s="9" t="s">
        <v>1022</v>
      </c>
    </row>
    <row r="677" spans="1:4" s="2" customFormat="1" ht="30" customHeight="1" x14ac:dyDescent="0.15">
      <c r="A677" s="9">
        <v>675</v>
      </c>
      <c r="B677" s="10" t="s">
        <v>700</v>
      </c>
      <c r="C677" s="15"/>
      <c r="D677" s="9" t="s">
        <v>1022</v>
      </c>
    </row>
    <row r="678" spans="1:4" s="2" customFormat="1" ht="30" customHeight="1" x14ac:dyDescent="0.15">
      <c r="A678" s="9">
        <v>676</v>
      </c>
      <c r="B678" s="10" t="s">
        <v>701</v>
      </c>
      <c r="C678" s="15"/>
      <c r="D678" s="10" t="s">
        <v>1047</v>
      </c>
    </row>
    <row r="679" spans="1:4" s="2" customFormat="1" ht="30" customHeight="1" x14ac:dyDescent="0.15">
      <c r="A679" s="9">
        <v>677</v>
      </c>
      <c r="B679" s="10" t="s">
        <v>702</v>
      </c>
      <c r="C679" s="15"/>
      <c r="D679" s="10" t="s">
        <v>1047</v>
      </c>
    </row>
    <row r="680" spans="1:4" s="2" customFormat="1" ht="30" customHeight="1" x14ac:dyDescent="0.15">
      <c r="A680" s="9">
        <v>678</v>
      </c>
      <c r="B680" s="10" t="s">
        <v>703</v>
      </c>
      <c r="C680" s="15"/>
      <c r="D680" s="9" t="s">
        <v>1022</v>
      </c>
    </row>
    <row r="681" spans="1:4" s="2" customFormat="1" ht="30" customHeight="1" x14ac:dyDescent="0.15">
      <c r="A681" s="9">
        <v>679</v>
      </c>
      <c r="B681" s="10" t="s">
        <v>704</v>
      </c>
      <c r="C681" s="15"/>
      <c r="D681" s="10" t="s">
        <v>1047</v>
      </c>
    </row>
    <row r="682" spans="1:4" s="2" customFormat="1" ht="30" customHeight="1" x14ac:dyDescent="0.15">
      <c r="A682" s="9">
        <v>680</v>
      </c>
      <c r="B682" s="10" t="s">
        <v>705</v>
      </c>
      <c r="C682" s="15"/>
      <c r="D682" s="9" t="s">
        <v>1009</v>
      </c>
    </row>
    <row r="683" spans="1:4" s="2" customFormat="1" ht="30" customHeight="1" x14ac:dyDescent="0.15">
      <c r="A683" s="9">
        <v>681</v>
      </c>
      <c r="B683" s="10" t="s">
        <v>706</v>
      </c>
      <c r="C683" s="15"/>
      <c r="D683" s="10" t="s">
        <v>1047</v>
      </c>
    </row>
    <row r="684" spans="1:4" s="2" customFormat="1" ht="30" customHeight="1" x14ac:dyDescent="0.15">
      <c r="A684" s="9">
        <v>682</v>
      </c>
      <c r="B684" s="10" t="s">
        <v>707</v>
      </c>
      <c r="C684" s="15"/>
      <c r="D684" s="9" t="s">
        <v>1009</v>
      </c>
    </row>
    <row r="685" spans="1:4" s="2" customFormat="1" ht="30" customHeight="1" x14ac:dyDescent="0.15">
      <c r="A685" s="9">
        <v>683</v>
      </c>
      <c r="B685" s="10" t="s">
        <v>708</v>
      </c>
      <c r="C685" s="15"/>
      <c r="D685" s="9" t="s">
        <v>1022</v>
      </c>
    </row>
    <row r="686" spans="1:4" s="2" customFormat="1" ht="30" customHeight="1" x14ac:dyDescent="0.15">
      <c r="A686" s="9">
        <v>684</v>
      </c>
      <c r="B686" s="10" t="s">
        <v>990</v>
      </c>
      <c r="C686" s="15"/>
      <c r="D686" s="9" t="s">
        <v>1027</v>
      </c>
    </row>
    <row r="687" spans="1:4" s="2" customFormat="1" ht="30" customHeight="1" x14ac:dyDescent="0.15">
      <c r="A687" s="9">
        <v>685</v>
      </c>
      <c r="B687" s="10" t="s">
        <v>991</v>
      </c>
      <c r="C687" s="15"/>
      <c r="D687" s="9" t="s">
        <v>1027</v>
      </c>
    </row>
    <row r="688" spans="1:4" s="2" customFormat="1" ht="30" customHeight="1" x14ac:dyDescent="0.15">
      <c r="A688" s="9">
        <v>686</v>
      </c>
      <c r="B688" s="10" t="s">
        <v>992</v>
      </c>
      <c r="C688" s="15"/>
      <c r="D688" s="10" t="s">
        <v>1047</v>
      </c>
    </row>
    <row r="689" spans="1:4" s="2" customFormat="1" ht="30" customHeight="1" x14ac:dyDescent="0.15">
      <c r="A689" s="9">
        <v>687</v>
      </c>
      <c r="B689" s="10" t="s">
        <v>993</v>
      </c>
      <c r="C689" s="15"/>
      <c r="D689" s="10" t="s">
        <v>1047</v>
      </c>
    </row>
    <row r="690" spans="1:4" s="2" customFormat="1" ht="30" customHeight="1" x14ac:dyDescent="0.15">
      <c r="A690" s="9">
        <v>688</v>
      </c>
      <c r="B690" s="10" t="s">
        <v>994</v>
      </c>
      <c r="C690" s="15"/>
      <c r="D690" s="9" t="s">
        <v>1027</v>
      </c>
    </row>
    <row r="691" spans="1:4" s="2" customFormat="1" ht="30" customHeight="1" x14ac:dyDescent="0.15">
      <c r="A691" s="9">
        <v>689</v>
      </c>
      <c r="B691" s="10" t="s">
        <v>709</v>
      </c>
      <c r="C691" s="15" t="s">
        <v>710</v>
      </c>
      <c r="D691" s="9" t="s">
        <v>1022</v>
      </c>
    </row>
    <row r="692" spans="1:4" s="2" customFormat="1" ht="30" customHeight="1" x14ac:dyDescent="0.15">
      <c r="A692" s="9">
        <v>690</v>
      </c>
      <c r="B692" s="10" t="s">
        <v>711</v>
      </c>
      <c r="C692" s="15"/>
      <c r="D692" s="10" t="s">
        <v>1047</v>
      </c>
    </row>
    <row r="693" spans="1:4" s="2" customFormat="1" ht="30" customHeight="1" x14ac:dyDescent="0.15">
      <c r="A693" s="9">
        <v>691</v>
      </c>
      <c r="B693" s="10" t="s">
        <v>712</v>
      </c>
      <c r="C693" s="15"/>
      <c r="D693" s="10" t="s">
        <v>1047</v>
      </c>
    </row>
    <row r="694" spans="1:4" s="2" customFormat="1" ht="30" customHeight="1" x14ac:dyDescent="0.15">
      <c r="A694" s="9">
        <v>692</v>
      </c>
      <c r="B694" s="10" t="s">
        <v>713</v>
      </c>
      <c r="C694" s="15" t="s">
        <v>714</v>
      </c>
      <c r="D694" s="10" t="s">
        <v>1047</v>
      </c>
    </row>
    <row r="695" spans="1:4" s="2" customFormat="1" ht="30" customHeight="1" x14ac:dyDescent="0.15">
      <c r="A695" s="9">
        <v>693</v>
      </c>
      <c r="B695" s="10" t="s">
        <v>715</v>
      </c>
      <c r="C695" s="15"/>
      <c r="D695" s="10" t="s">
        <v>1047</v>
      </c>
    </row>
    <row r="696" spans="1:4" s="2" customFormat="1" ht="30" customHeight="1" x14ac:dyDescent="0.15">
      <c r="A696" s="9">
        <v>694</v>
      </c>
      <c r="B696" s="10" t="s">
        <v>716</v>
      </c>
      <c r="C696" s="15"/>
      <c r="D696" s="10" t="s">
        <v>1047</v>
      </c>
    </row>
    <row r="697" spans="1:4" s="2" customFormat="1" ht="30" customHeight="1" x14ac:dyDescent="0.15">
      <c r="A697" s="9">
        <v>695</v>
      </c>
      <c r="B697" s="10" t="s">
        <v>717</v>
      </c>
      <c r="C697" s="15"/>
      <c r="D697" s="9" t="s">
        <v>1022</v>
      </c>
    </row>
    <row r="698" spans="1:4" s="2" customFormat="1" ht="30" customHeight="1" x14ac:dyDescent="0.15">
      <c r="A698" s="9">
        <v>696</v>
      </c>
      <c r="B698" s="10" t="s">
        <v>718</v>
      </c>
      <c r="C698" s="15"/>
      <c r="D698" s="9" t="s">
        <v>1022</v>
      </c>
    </row>
    <row r="699" spans="1:4" s="2" customFormat="1" ht="30" customHeight="1" x14ac:dyDescent="0.15">
      <c r="A699" s="9">
        <v>697</v>
      </c>
      <c r="B699" s="10" t="s">
        <v>719</v>
      </c>
      <c r="C699" s="15" t="s">
        <v>720</v>
      </c>
      <c r="D699" s="10" t="s">
        <v>1047</v>
      </c>
    </row>
    <row r="700" spans="1:4" s="2" customFormat="1" ht="30" customHeight="1" x14ac:dyDescent="0.15">
      <c r="A700" s="9">
        <v>698</v>
      </c>
      <c r="B700" s="10" t="s">
        <v>721</v>
      </c>
      <c r="C700" s="15"/>
      <c r="D700" s="10" t="s">
        <v>1047</v>
      </c>
    </row>
    <row r="701" spans="1:4" s="2" customFormat="1" ht="30" customHeight="1" x14ac:dyDescent="0.15">
      <c r="A701" s="9">
        <v>699</v>
      </c>
      <c r="B701" s="10" t="s">
        <v>725</v>
      </c>
      <c r="C701" s="15" t="s">
        <v>726</v>
      </c>
      <c r="D701" s="9" t="s">
        <v>1022</v>
      </c>
    </row>
    <row r="702" spans="1:4" s="2" customFormat="1" ht="30" customHeight="1" x14ac:dyDescent="0.15">
      <c r="A702" s="9">
        <v>700</v>
      </c>
      <c r="B702" s="10" t="s">
        <v>727</v>
      </c>
      <c r="C702" s="15"/>
      <c r="D702" s="10" t="s">
        <v>1047</v>
      </c>
    </row>
    <row r="703" spans="1:4" s="2" customFormat="1" ht="30" customHeight="1" x14ac:dyDescent="0.15">
      <c r="A703" s="9">
        <v>701</v>
      </c>
      <c r="B703" s="10" t="s">
        <v>728</v>
      </c>
      <c r="C703" s="15"/>
      <c r="D703" s="10" t="s">
        <v>1047</v>
      </c>
    </row>
    <row r="704" spans="1:4" s="2" customFormat="1" ht="30" customHeight="1" x14ac:dyDescent="0.15">
      <c r="A704" s="9">
        <v>702</v>
      </c>
      <c r="B704" s="10" t="s">
        <v>729</v>
      </c>
      <c r="C704" s="15"/>
      <c r="D704" s="10" t="s">
        <v>1047</v>
      </c>
    </row>
    <row r="705" spans="1:4" s="2" customFormat="1" ht="30" customHeight="1" x14ac:dyDescent="0.15">
      <c r="A705" s="9">
        <v>703</v>
      </c>
      <c r="B705" s="10" t="s">
        <v>730</v>
      </c>
      <c r="C705" s="15"/>
      <c r="D705" s="9" t="s">
        <v>1022</v>
      </c>
    </row>
    <row r="706" spans="1:4" s="2" customFormat="1" ht="30" customHeight="1" x14ac:dyDescent="0.15">
      <c r="A706" s="9">
        <v>704</v>
      </c>
      <c r="B706" s="10" t="s">
        <v>731</v>
      </c>
      <c r="C706" s="15"/>
      <c r="D706" s="9" t="s">
        <v>1022</v>
      </c>
    </row>
    <row r="707" spans="1:4" s="2" customFormat="1" ht="30" customHeight="1" x14ac:dyDescent="0.15">
      <c r="A707" s="9">
        <v>705</v>
      </c>
      <c r="B707" s="10" t="s">
        <v>732</v>
      </c>
      <c r="C707" s="15" t="s">
        <v>733</v>
      </c>
      <c r="D707" s="9" t="s">
        <v>1022</v>
      </c>
    </row>
    <row r="708" spans="1:4" s="2" customFormat="1" ht="30" customHeight="1" x14ac:dyDescent="0.15">
      <c r="A708" s="9">
        <v>706</v>
      </c>
      <c r="B708" s="10" t="s">
        <v>734</v>
      </c>
      <c r="C708" s="15"/>
      <c r="D708" s="9" t="s">
        <v>1009</v>
      </c>
    </row>
    <row r="709" spans="1:4" s="2" customFormat="1" ht="30" customHeight="1" x14ac:dyDescent="0.15">
      <c r="A709" s="9">
        <v>707</v>
      </c>
      <c r="B709" s="10" t="s">
        <v>735</v>
      </c>
      <c r="C709" s="15"/>
      <c r="D709" s="10" t="s">
        <v>1047</v>
      </c>
    </row>
    <row r="710" spans="1:4" s="2" customFormat="1" ht="30" customHeight="1" x14ac:dyDescent="0.15">
      <c r="A710" s="9">
        <v>708</v>
      </c>
      <c r="B710" s="10" t="s">
        <v>736</v>
      </c>
      <c r="C710" s="15"/>
      <c r="D710" s="9" t="s">
        <v>1009</v>
      </c>
    </row>
    <row r="711" spans="1:4" s="2" customFormat="1" ht="30" customHeight="1" x14ac:dyDescent="0.15">
      <c r="A711" s="9">
        <v>709</v>
      </c>
      <c r="B711" s="10" t="s">
        <v>737</v>
      </c>
      <c r="C711" s="15"/>
      <c r="D711" s="9" t="s">
        <v>1009</v>
      </c>
    </row>
    <row r="712" spans="1:4" s="2" customFormat="1" ht="30" customHeight="1" x14ac:dyDescent="0.15">
      <c r="A712" s="9">
        <v>710</v>
      </c>
      <c r="B712" s="10" t="s">
        <v>738</v>
      </c>
      <c r="C712" s="15"/>
      <c r="D712" s="10" t="s">
        <v>1047</v>
      </c>
    </row>
    <row r="713" spans="1:4" s="2" customFormat="1" ht="30" customHeight="1" x14ac:dyDescent="0.15">
      <c r="A713" s="9">
        <v>711</v>
      </c>
      <c r="B713" s="10" t="s">
        <v>739</v>
      </c>
      <c r="C713" s="15"/>
      <c r="D713" s="9" t="s">
        <v>1009</v>
      </c>
    </row>
    <row r="714" spans="1:4" s="2" customFormat="1" ht="30" customHeight="1" x14ac:dyDescent="0.15">
      <c r="A714" s="9">
        <v>712</v>
      </c>
      <c r="B714" s="10" t="s">
        <v>740</v>
      </c>
      <c r="C714" s="15" t="s">
        <v>741</v>
      </c>
      <c r="D714" s="10" t="s">
        <v>1047</v>
      </c>
    </row>
    <row r="715" spans="1:4" s="2" customFormat="1" ht="30" customHeight="1" x14ac:dyDescent="0.15">
      <c r="A715" s="9">
        <v>713</v>
      </c>
      <c r="B715" s="10" t="s">
        <v>742</v>
      </c>
      <c r="C715" s="15"/>
      <c r="D715" s="10" t="s">
        <v>1047</v>
      </c>
    </row>
    <row r="716" spans="1:4" s="2" customFormat="1" ht="30" customHeight="1" x14ac:dyDescent="0.15">
      <c r="A716" s="9">
        <v>714</v>
      </c>
      <c r="B716" s="10" t="s">
        <v>743</v>
      </c>
      <c r="C716" s="15"/>
      <c r="D716" s="9" t="s">
        <v>1022</v>
      </c>
    </row>
    <row r="717" spans="1:4" s="2" customFormat="1" ht="30" customHeight="1" x14ac:dyDescent="0.15">
      <c r="A717" s="9">
        <v>715</v>
      </c>
      <c r="B717" s="10" t="s">
        <v>744</v>
      </c>
      <c r="C717" s="15"/>
      <c r="D717" s="9" t="s">
        <v>1022</v>
      </c>
    </row>
    <row r="718" spans="1:4" s="2" customFormat="1" ht="30" customHeight="1" x14ac:dyDescent="0.15">
      <c r="A718" s="9">
        <v>716</v>
      </c>
      <c r="B718" s="10" t="s">
        <v>745</v>
      </c>
      <c r="C718" s="15"/>
      <c r="D718" s="9" t="s">
        <v>1022</v>
      </c>
    </row>
    <row r="719" spans="1:4" s="2" customFormat="1" ht="30" customHeight="1" x14ac:dyDescent="0.15">
      <c r="A719" s="9">
        <v>717</v>
      </c>
      <c r="B719" s="10" t="s">
        <v>746</v>
      </c>
      <c r="C719" s="15"/>
      <c r="D719" s="10" t="s">
        <v>1047</v>
      </c>
    </row>
    <row r="720" spans="1:4" s="2" customFormat="1" ht="30" customHeight="1" x14ac:dyDescent="0.15">
      <c r="A720" s="9">
        <v>718</v>
      </c>
      <c r="B720" s="10" t="s">
        <v>747</v>
      </c>
      <c r="C720" s="15"/>
      <c r="D720" s="9" t="s">
        <v>1022</v>
      </c>
    </row>
    <row r="721" spans="1:4" s="2" customFormat="1" ht="30" customHeight="1" x14ac:dyDescent="0.15">
      <c r="A721" s="9">
        <v>719</v>
      </c>
      <c r="B721" s="10" t="s">
        <v>748</v>
      </c>
      <c r="C721" s="15"/>
      <c r="D721" s="10" t="s">
        <v>1047</v>
      </c>
    </row>
    <row r="722" spans="1:4" s="2" customFormat="1" ht="30" customHeight="1" x14ac:dyDescent="0.15">
      <c r="A722" s="9">
        <v>720</v>
      </c>
      <c r="B722" s="10" t="s">
        <v>749</v>
      </c>
      <c r="C722" s="15"/>
      <c r="D722" s="10" t="s">
        <v>1047</v>
      </c>
    </row>
    <row r="723" spans="1:4" s="2" customFormat="1" ht="30" customHeight="1" x14ac:dyDescent="0.15">
      <c r="A723" s="9">
        <v>721</v>
      </c>
      <c r="B723" s="10" t="s">
        <v>750</v>
      </c>
      <c r="C723" s="15"/>
      <c r="D723" s="9" t="s">
        <v>1023</v>
      </c>
    </row>
    <row r="724" spans="1:4" s="2" customFormat="1" ht="30" customHeight="1" x14ac:dyDescent="0.15">
      <c r="A724" s="9">
        <v>722</v>
      </c>
      <c r="B724" s="10" t="s">
        <v>751</v>
      </c>
      <c r="C724" s="15"/>
      <c r="D724" s="10" t="s">
        <v>1047</v>
      </c>
    </row>
    <row r="725" spans="1:4" s="2" customFormat="1" ht="30" customHeight="1" x14ac:dyDescent="0.15">
      <c r="A725" s="9">
        <v>723</v>
      </c>
      <c r="B725" s="10" t="s">
        <v>752</v>
      </c>
      <c r="C725" s="15"/>
      <c r="D725" s="10" t="s">
        <v>1047</v>
      </c>
    </row>
    <row r="726" spans="1:4" s="2" customFormat="1" ht="30" customHeight="1" x14ac:dyDescent="0.15">
      <c r="A726" s="9">
        <v>724</v>
      </c>
      <c r="B726" s="10" t="s">
        <v>753</v>
      </c>
      <c r="C726" s="15"/>
      <c r="D726" s="9" t="s">
        <v>1023</v>
      </c>
    </row>
    <row r="727" spans="1:4" s="2" customFormat="1" ht="30" customHeight="1" x14ac:dyDescent="0.15">
      <c r="A727" s="9">
        <v>725</v>
      </c>
      <c r="B727" s="10" t="s">
        <v>1036</v>
      </c>
      <c r="C727" s="15"/>
      <c r="D727" s="10" t="s">
        <v>1027</v>
      </c>
    </row>
    <row r="728" spans="1:4" s="2" customFormat="1" ht="30" customHeight="1" x14ac:dyDescent="0.15">
      <c r="A728" s="9">
        <v>726</v>
      </c>
      <c r="B728" s="10" t="s">
        <v>1037</v>
      </c>
      <c r="C728" s="15"/>
      <c r="D728" s="10" t="s">
        <v>1027</v>
      </c>
    </row>
    <row r="729" spans="1:4" s="2" customFormat="1" ht="30" customHeight="1" x14ac:dyDescent="0.15">
      <c r="A729" s="9">
        <v>727</v>
      </c>
      <c r="B729" s="10" t="s">
        <v>754</v>
      </c>
      <c r="C729" s="15" t="s">
        <v>755</v>
      </c>
      <c r="D729" s="9" t="s">
        <v>1023</v>
      </c>
    </row>
    <row r="730" spans="1:4" s="2" customFormat="1" ht="30" customHeight="1" x14ac:dyDescent="0.15">
      <c r="A730" s="9">
        <v>728</v>
      </c>
      <c r="B730" s="10" t="s">
        <v>756</v>
      </c>
      <c r="C730" s="15"/>
      <c r="D730" s="9" t="s">
        <v>1023</v>
      </c>
    </row>
    <row r="731" spans="1:4" s="2" customFormat="1" ht="30" customHeight="1" x14ac:dyDescent="0.15">
      <c r="A731" s="9">
        <v>729</v>
      </c>
      <c r="B731" s="10" t="s">
        <v>757</v>
      </c>
      <c r="C731" s="15"/>
      <c r="D731" s="9" t="s">
        <v>1023</v>
      </c>
    </row>
    <row r="732" spans="1:4" s="2" customFormat="1" ht="30" customHeight="1" x14ac:dyDescent="0.15">
      <c r="A732" s="9">
        <v>730</v>
      </c>
      <c r="B732" s="10" t="s">
        <v>758</v>
      </c>
      <c r="C732" s="15"/>
      <c r="D732" s="9" t="s">
        <v>1023</v>
      </c>
    </row>
    <row r="733" spans="1:4" s="2" customFormat="1" ht="30" customHeight="1" x14ac:dyDescent="0.15">
      <c r="A733" s="9">
        <v>731</v>
      </c>
      <c r="B733" s="10" t="s">
        <v>1076</v>
      </c>
      <c r="C733" s="15" t="s">
        <v>1060</v>
      </c>
      <c r="D733" s="9" t="s">
        <v>1023</v>
      </c>
    </row>
    <row r="734" spans="1:4" s="2" customFormat="1" ht="30" customHeight="1" x14ac:dyDescent="0.15">
      <c r="A734" s="9">
        <v>732</v>
      </c>
      <c r="B734" s="10" t="s">
        <v>759</v>
      </c>
      <c r="C734" s="15"/>
      <c r="D734" s="9" t="s">
        <v>1023</v>
      </c>
    </row>
    <row r="735" spans="1:4" s="2" customFormat="1" ht="30" customHeight="1" x14ac:dyDescent="0.15">
      <c r="A735" s="9">
        <v>733</v>
      </c>
      <c r="B735" s="10" t="s">
        <v>1077</v>
      </c>
      <c r="C735" s="15"/>
      <c r="D735" s="9" t="s">
        <v>1023</v>
      </c>
    </row>
    <row r="736" spans="1:4" s="2" customFormat="1" ht="30" customHeight="1" x14ac:dyDescent="0.15">
      <c r="A736" s="9">
        <v>734</v>
      </c>
      <c r="B736" s="10" t="s">
        <v>760</v>
      </c>
      <c r="C736" s="15"/>
      <c r="D736" s="10" t="s">
        <v>1047</v>
      </c>
    </row>
    <row r="737" spans="1:4" s="2" customFormat="1" ht="30" customHeight="1" x14ac:dyDescent="0.15">
      <c r="A737" s="9">
        <v>735</v>
      </c>
      <c r="B737" s="10" t="s">
        <v>761</v>
      </c>
      <c r="C737" s="15" t="s">
        <v>762</v>
      </c>
      <c r="D737" s="9" t="s">
        <v>1012</v>
      </c>
    </row>
    <row r="738" spans="1:4" s="2" customFormat="1" ht="30" customHeight="1" x14ac:dyDescent="0.15">
      <c r="A738" s="9">
        <v>736</v>
      </c>
      <c r="B738" s="10" t="s">
        <v>763</v>
      </c>
      <c r="C738" s="15"/>
      <c r="D738" s="9" t="s">
        <v>1012</v>
      </c>
    </row>
    <row r="739" spans="1:4" s="2" customFormat="1" ht="30" customHeight="1" x14ac:dyDescent="0.15">
      <c r="A739" s="9">
        <v>737</v>
      </c>
      <c r="B739" s="10" t="s">
        <v>764</v>
      </c>
      <c r="C739" s="15"/>
      <c r="D739" s="9" t="s">
        <v>1012</v>
      </c>
    </row>
    <row r="740" spans="1:4" s="2" customFormat="1" ht="30" customHeight="1" x14ac:dyDescent="0.15">
      <c r="A740" s="9">
        <v>738</v>
      </c>
      <c r="B740" s="10" t="s">
        <v>765</v>
      </c>
      <c r="C740" s="15"/>
      <c r="D740" s="10" t="s">
        <v>1047</v>
      </c>
    </row>
    <row r="741" spans="1:4" s="2" customFormat="1" ht="30" customHeight="1" x14ac:dyDescent="0.15">
      <c r="A741" s="9">
        <v>739</v>
      </c>
      <c r="B741" s="10" t="s">
        <v>766</v>
      </c>
      <c r="C741" s="15"/>
      <c r="D741" s="10" t="s">
        <v>1047</v>
      </c>
    </row>
    <row r="742" spans="1:4" s="2" customFormat="1" ht="30" customHeight="1" x14ac:dyDescent="0.15">
      <c r="A742" s="9">
        <v>740</v>
      </c>
      <c r="B742" s="10" t="s">
        <v>767</v>
      </c>
      <c r="C742" s="15"/>
      <c r="D742" s="10" t="s">
        <v>1047</v>
      </c>
    </row>
    <row r="743" spans="1:4" s="2" customFormat="1" ht="30" customHeight="1" x14ac:dyDescent="0.15">
      <c r="A743" s="9">
        <v>741</v>
      </c>
      <c r="B743" s="10" t="s">
        <v>768</v>
      </c>
      <c r="C743" s="15"/>
      <c r="D743" s="9" t="s">
        <v>1012</v>
      </c>
    </row>
    <row r="744" spans="1:4" s="2" customFormat="1" ht="30" customHeight="1" x14ac:dyDescent="0.15">
      <c r="A744" s="9">
        <v>742</v>
      </c>
      <c r="B744" s="10" t="s">
        <v>769</v>
      </c>
      <c r="C744" s="15"/>
      <c r="D744" s="10" t="s">
        <v>1047</v>
      </c>
    </row>
    <row r="745" spans="1:4" s="2" customFormat="1" ht="30" customHeight="1" x14ac:dyDescent="0.15">
      <c r="A745" s="9">
        <v>743</v>
      </c>
      <c r="B745" s="10" t="s">
        <v>770</v>
      </c>
      <c r="C745" s="15"/>
      <c r="D745" s="9" t="s">
        <v>1012</v>
      </c>
    </row>
    <row r="746" spans="1:4" s="2" customFormat="1" ht="30" customHeight="1" x14ac:dyDescent="0.15">
      <c r="A746" s="9">
        <v>744</v>
      </c>
      <c r="B746" s="10" t="s">
        <v>771</v>
      </c>
      <c r="C746" s="15"/>
      <c r="D746" s="10" t="s">
        <v>1047</v>
      </c>
    </row>
    <row r="747" spans="1:4" s="2" customFormat="1" ht="30" customHeight="1" x14ac:dyDescent="0.15">
      <c r="A747" s="9">
        <v>745</v>
      </c>
      <c r="B747" s="10" t="s">
        <v>772</v>
      </c>
      <c r="C747" s="15"/>
      <c r="D747" s="9" t="s">
        <v>1012</v>
      </c>
    </row>
    <row r="748" spans="1:4" s="2" customFormat="1" ht="30" customHeight="1" x14ac:dyDescent="0.15">
      <c r="A748" s="9">
        <v>746</v>
      </c>
      <c r="B748" s="10" t="s">
        <v>773</v>
      </c>
      <c r="C748" s="15"/>
      <c r="D748" s="10" t="s">
        <v>1047</v>
      </c>
    </row>
    <row r="749" spans="1:4" s="2" customFormat="1" ht="30" customHeight="1" x14ac:dyDescent="0.15">
      <c r="A749" s="9">
        <v>747</v>
      </c>
      <c r="B749" s="10" t="s">
        <v>774</v>
      </c>
      <c r="C749" s="15"/>
      <c r="D749" s="10" t="s">
        <v>1047</v>
      </c>
    </row>
    <row r="750" spans="1:4" s="2" customFormat="1" ht="30" customHeight="1" x14ac:dyDescent="0.15">
      <c r="A750" s="9">
        <v>748</v>
      </c>
      <c r="B750" s="10" t="s">
        <v>775</v>
      </c>
      <c r="C750" s="15"/>
      <c r="D750" s="9" t="s">
        <v>1012</v>
      </c>
    </row>
    <row r="751" spans="1:4" s="2" customFormat="1" ht="30" customHeight="1" x14ac:dyDescent="0.15">
      <c r="A751" s="9">
        <v>749</v>
      </c>
      <c r="B751" s="10" t="s">
        <v>776</v>
      </c>
      <c r="C751" s="15"/>
      <c r="D751" s="9" t="s">
        <v>1012</v>
      </c>
    </row>
    <row r="752" spans="1:4" s="2" customFormat="1" ht="30" customHeight="1" x14ac:dyDescent="0.15">
      <c r="A752" s="9">
        <v>750</v>
      </c>
      <c r="B752" s="10" t="s">
        <v>777</v>
      </c>
      <c r="C752" s="15"/>
      <c r="D752" s="10" t="s">
        <v>1047</v>
      </c>
    </row>
    <row r="753" spans="1:4" s="2" customFormat="1" ht="30" customHeight="1" x14ac:dyDescent="0.15">
      <c r="A753" s="9">
        <v>751</v>
      </c>
      <c r="B753" s="10" t="s">
        <v>778</v>
      </c>
      <c r="C753" s="15"/>
      <c r="D753" s="10" t="s">
        <v>1047</v>
      </c>
    </row>
    <row r="754" spans="1:4" s="2" customFormat="1" ht="30" customHeight="1" x14ac:dyDescent="0.15">
      <c r="A754" s="9">
        <v>752</v>
      </c>
      <c r="B754" s="10" t="s">
        <v>779</v>
      </c>
      <c r="C754" s="15"/>
      <c r="D754" s="9" t="s">
        <v>1012</v>
      </c>
    </row>
    <row r="755" spans="1:4" s="2" customFormat="1" ht="30" customHeight="1" x14ac:dyDescent="0.15">
      <c r="A755" s="9">
        <v>753</v>
      </c>
      <c r="B755" s="10" t="s">
        <v>780</v>
      </c>
      <c r="C755" s="15"/>
      <c r="D755" s="10" t="s">
        <v>1047</v>
      </c>
    </row>
    <row r="756" spans="1:4" s="2" customFormat="1" ht="30" customHeight="1" x14ac:dyDescent="0.15">
      <c r="A756" s="9">
        <v>754</v>
      </c>
      <c r="B756" s="10" t="s">
        <v>781</v>
      </c>
      <c r="C756" s="15"/>
      <c r="D756" s="9" t="s">
        <v>1012</v>
      </c>
    </row>
    <row r="757" spans="1:4" s="2" customFormat="1" ht="30" customHeight="1" x14ac:dyDescent="0.15">
      <c r="A757" s="9">
        <v>755</v>
      </c>
      <c r="B757" s="10" t="s">
        <v>782</v>
      </c>
      <c r="C757" s="15" t="s">
        <v>783</v>
      </c>
      <c r="D757" s="9" t="s">
        <v>1012</v>
      </c>
    </row>
    <row r="758" spans="1:4" s="2" customFormat="1" ht="30" customHeight="1" x14ac:dyDescent="0.15">
      <c r="A758" s="9">
        <v>756</v>
      </c>
      <c r="B758" s="10" t="s">
        <v>784</v>
      </c>
      <c r="C758" s="15"/>
      <c r="D758" s="9" t="s">
        <v>1012</v>
      </c>
    </row>
    <row r="759" spans="1:4" s="2" customFormat="1" ht="30" customHeight="1" x14ac:dyDescent="0.15">
      <c r="A759" s="9">
        <v>757</v>
      </c>
      <c r="B759" s="10" t="s">
        <v>785</v>
      </c>
      <c r="C759" s="15"/>
      <c r="D759" s="10" t="s">
        <v>1047</v>
      </c>
    </row>
    <row r="760" spans="1:4" s="2" customFormat="1" ht="30" customHeight="1" x14ac:dyDescent="0.15">
      <c r="A760" s="9">
        <v>758</v>
      </c>
      <c r="B760" s="10" t="s">
        <v>786</v>
      </c>
      <c r="C760" s="15" t="s">
        <v>787</v>
      </c>
      <c r="D760" s="9" t="s">
        <v>1012</v>
      </c>
    </row>
    <row r="761" spans="1:4" s="2" customFormat="1" ht="30" customHeight="1" x14ac:dyDescent="0.15">
      <c r="A761" s="9">
        <v>759</v>
      </c>
      <c r="B761" s="10" t="s">
        <v>788</v>
      </c>
      <c r="C761" s="15"/>
      <c r="D761" s="9" t="s">
        <v>1012</v>
      </c>
    </row>
    <row r="762" spans="1:4" s="2" customFormat="1" ht="30" customHeight="1" x14ac:dyDescent="0.15">
      <c r="A762" s="9">
        <v>760</v>
      </c>
      <c r="B762" s="10" t="s">
        <v>789</v>
      </c>
      <c r="C762" s="15"/>
      <c r="D762" s="9" t="s">
        <v>1012</v>
      </c>
    </row>
    <row r="763" spans="1:4" s="2" customFormat="1" ht="30" customHeight="1" x14ac:dyDescent="0.15">
      <c r="A763" s="9">
        <v>761</v>
      </c>
      <c r="B763" s="10" t="s">
        <v>790</v>
      </c>
      <c r="C763" s="15"/>
      <c r="D763" s="9" t="s">
        <v>1012</v>
      </c>
    </row>
    <row r="764" spans="1:4" s="2" customFormat="1" ht="30" customHeight="1" x14ac:dyDescent="0.15">
      <c r="A764" s="9">
        <v>762</v>
      </c>
      <c r="B764" s="10" t="s">
        <v>791</v>
      </c>
      <c r="C764" s="15"/>
      <c r="D764" s="10" t="s">
        <v>1047</v>
      </c>
    </row>
    <row r="765" spans="1:4" s="2" customFormat="1" ht="30" customHeight="1" x14ac:dyDescent="0.15">
      <c r="A765" s="9">
        <v>763</v>
      </c>
      <c r="B765" s="10" t="s">
        <v>792</v>
      </c>
      <c r="C765" s="15"/>
      <c r="D765" s="10" t="s">
        <v>1047</v>
      </c>
    </row>
    <row r="766" spans="1:4" s="2" customFormat="1" ht="30" customHeight="1" x14ac:dyDescent="0.15">
      <c r="A766" s="9">
        <v>764</v>
      </c>
      <c r="B766" s="10" t="s">
        <v>793</v>
      </c>
      <c r="C766" s="15"/>
      <c r="D766" s="10" t="s">
        <v>1047</v>
      </c>
    </row>
    <row r="767" spans="1:4" s="2" customFormat="1" ht="30" customHeight="1" x14ac:dyDescent="0.15">
      <c r="A767" s="9">
        <v>765</v>
      </c>
      <c r="B767" s="10" t="s">
        <v>794</v>
      </c>
      <c r="C767" s="15"/>
      <c r="D767" s="9" t="s">
        <v>1012</v>
      </c>
    </row>
    <row r="768" spans="1:4" s="2" customFormat="1" ht="30" customHeight="1" x14ac:dyDescent="0.15">
      <c r="A768" s="9">
        <v>766</v>
      </c>
      <c r="B768" s="10" t="s">
        <v>795</v>
      </c>
      <c r="C768" s="15"/>
      <c r="D768" s="10" t="s">
        <v>1047</v>
      </c>
    </row>
    <row r="769" spans="1:4" s="2" customFormat="1" ht="30" customHeight="1" x14ac:dyDescent="0.15">
      <c r="A769" s="9">
        <v>767</v>
      </c>
      <c r="B769" s="10" t="s">
        <v>796</v>
      </c>
      <c r="C769" s="15"/>
      <c r="D769" s="9" t="s">
        <v>1012</v>
      </c>
    </row>
    <row r="770" spans="1:4" s="2" customFormat="1" ht="30" customHeight="1" x14ac:dyDescent="0.15">
      <c r="A770" s="9">
        <v>768</v>
      </c>
      <c r="B770" s="10" t="s">
        <v>797</v>
      </c>
      <c r="C770" s="15"/>
      <c r="D770" s="10" t="s">
        <v>1047</v>
      </c>
    </row>
    <row r="771" spans="1:4" s="2" customFormat="1" ht="30" customHeight="1" x14ac:dyDescent="0.15">
      <c r="A771" s="9">
        <v>769</v>
      </c>
      <c r="B771" s="10" t="s">
        <v>798</v>
      </c>
      <c r="C771" s="15"/>
      <c r="D771" s="10" t="s">
        <v>1047</v>
      </c>
    </row>
    <row r="772" spans="1:4" s="2" customFormat="1" ht="30" customHeight="1" x14ac:dyDescent="0.15">
      <c r="A772" s="9">
        <v>770</v>
      </c>
      <c r="B772" s="10" t="s">
        <v>799</v>
      </c>
      <c r="C772" s="15"/>
      <c r="D772" s="10" t="s">
        <v>1047</v>
      </c>
    </row>
    <row r="773" spans="1:4" s="2" customFormat="1" ht="30" customHeight="1" x14ac:dyDescent="0.15">
      <c r="A773" s="9">
        <v>771</v>
      </c>
      <c r="B773" s="10" t="s">
        <v>800</v>
      </c>
      <c r="C773" s="15"/>
      <c r="D773" s="10" t="s">
        <v>1047</v>
      </c>
    </row>
    <row r="774" spans="1:4" s="2" customFormat="1" ht="30" customHeight="1" x14ac:dyDescent="0.15">
      <c r="A774" s="9">
        <v>772</v>
      </c>
      <c r="B774" s="10" t="s">
        <v>801</v>
      </c>
      <c r="C774" s="15"/>
      <c r="D774" s="10" t="s">
        <v>1047</v>
      </c>
    </row>
    <row r="775" spans="1:4" s="2" customFormat="1" ht="30" customHeight="1" x14ac:dyDescent="0.15">
      <c r="A775" s="9">
        <v>773</v>
      </c>
      <c r="B775" s="10" t="s">
        <v>802</v>
      </c>
      <c r="C775" s="15"/>
      <c r="D775" s="9" t="s">
        <v>1012</v>
      </c>
    </row>
    <row r="776" spans="1:4" s="2" customFormat="1" ht="30" customHeight="1" x14ac:dyDescent="0.15">
      <c r="A776" s="9">
        <v>774</v>
      </c>
      <c r="B776" s="10" t="s">
        <v>803</v>
      </c>
      <c r="C776" s="15"/>
      <c r="D776" s="10" t="s">
        <v>1047</v>
      </c>
    </row>
    <row r="777" spans="1:4" s="2" customFormat="1" ht="30" customHeight="1" x14ac:dyDescent="0.15">
      <c r="A777" s="9">
        <v>775</v>
      </c>
      <c r="B777" s="10" t="s">
        <v>804</v>
      </c>
      <c r="C777" s="15"/>
      <c r="D777" s="9" t="s">
        <v>1012</v>
      </c>
    </row>
    <row r="778" spans="1:4" s="2" customFormat="1" ht="30" customHeight="1" x14ac:dyDescent="0.15">
      <c r="A778" s="9">
        <v>776</v>
      </c>
      <c r="B778" s="10" t="s">
        <v>805</v>
      </c>
      <c r="C778" s="15"/>
      <c r="D778" s="10" t="s">
        <v>1047</v>
      </c>
    </row>
    <row r="779" spans="1:4" s="2" customFormat="1" ht="30" customHeight="1" x14ac:dyDescent="0.15">
      <c r="A779" s="9">
        <v>777</v>
      </c>
      <c r="B779" s="10" t="s">
        <v>806</v>
      </c>
      <c r="C779" s="15"/>
      <c r="D779" s="10" t="s">
        <v>1047</v>
      </c>
    </row>
    <row r="780" spans="1:4" s="2" customFormat="1" ht="30" customHeight="1" x14ac:dyDescent="0.15">
      <c r="A780" s="9">
        <v>778</v>
      </c>
      <c r="B780" s="10" t="s">
        <v>807</v>
      </c>
      <c r="C780" s="15"/>
      <c r="D780" s="9" t="s">
        <v>1012</v>
      </c>
    </row>
    <row r="781" spans="1:4" s="2" customFormat="1" ht="30" customHeight="1" x14ac:dyDescent="0.15">
      <c r="A781" s="9">
        <v>779</v>
      </c>
      <c r="B781" s="10" t="s">
        <v>808</v>
      </c>
      <c r="C781" s="15"/>
      <c r="D781" s="9" t="s">
        <v>1012</v>
      </c>
    </row>
    <row r="782" spans="1:4" s="2" customFormat="1" ht="30" customHeight="1" x14ac:dyDescent="0.15">
      <c r="A782" s="9">
        <v>780</v>
      </c>
      <c r="B782" s="10" t="s">
        <v>809</v>
      </c>
      <c r="C782" s="15"/>
      <c r="D782" s="9" t="s">
        <v>1012</v>
      </c>
    </row>
    <row r="783" spans="1:4" s="2" customFormat="1" ht="30" customHeight="1" x14ac:dyDescent="0.15">
      <c r="A783" s="9">
        <v>781</v>
      </c>
      <c r="B783" s="10" t="s">
        <v>810</v>
      </c>
      <c r="C783" s="15"/>
      <c r="D783" s="9" t="s">
        <v>1012</v>
      </c>
    </row>
    <row r="784" spans="1:4" s="2" customFormat="1" ht="30" customHeight="1" x14ac:dyDescent="0.15">
      <c r="A784" s="9">
        <v>782</v>
      </c>
      <c r="B784" s="10" t="s">
        <v>816</v>
      </c>
      <c r="C784" s="15" t="s">
        <v>817</v>
      </c>
      <c r="D784" s="10" t="s">
        <v>1047</v>
      </c>
    </row>
    <row r="785" spans="1:4" s="2" customFormat="1" ht="30" customHeight="1" x14ac:dyDescent="0.15">
      <c r="A785" s="9">
        <v>783</v>
      </c>
      <c r="B785" s="10" t="s">
        <v>818</v>
      </c>
      <c r="C785" s="15"/>
      <c r="D785" s="9" t="s">
        <v>1013</v>
      </c>
    </row>
    <row r="786" spans="1:4" s="2" customFormat="1" ht="30" customHeight="1" x14ac:dyDescent="0.15">
      <c r="A786" s="9">
        <v>784</v>
      </c>
      <c r="B786" s="10" t="s">
        <v>819</v>
      </c>
      <c r="C786" s="15"/>
      <c r="D786" s="9" t="s">
        <v>1013</v>
      </c>
    </row>
    <row r="787" spans="1:4" s="2" customFormat="1" ht="30" customHeight="1" x14ac:dyDescent="0.15">
      <c r="A787" s="9">
        <v>785</v>
      </c>
      <c r="B787" s="10" t="s">
        <v>820</v>
      </c>
      <c r="C787" s="15"/>
      <c r="D787" s="9" t="s">
        <v>1013</v>
      </c>
    </row>
    <row r="788" spans="1:4" s="2" customFormat="1" ht="30" customHeight="1" x14ac:dyDescent="0.15">
      <c r="A788" s="9">
        <v>786</v>
      </c>
      <c r="B788" s="10" t="s">
        <v>821</v>
      </c>
      <c r="C788" s="15"/>
      <c r="D788" s="10" t="s">
        <v>1047</v>
      </c>
    </row>
    <row r="789" spans="1:4" s="2" customFormat="1" ht="30" customHeight="1" x14ac:dyDescent="0.15">
      <c r="A789" s="9">
        <v>787</v>
      </c>
      <c r="B789" s="10" t="s">
        <v>822</v>
      </c>
      <c r="C789" s="15"/>
      <c r="D789" s="9" t="s">
        <v>1013</v>
      </c>
    </row>
    <row r="790" spans="1:4" s="2" customFormat="1" ht="30" customHeight="1" x14ac:dyDescent="0.15">
      <c r="A790" s="9">
        <v>788</v>
      </c>
      <c r="B790" s="10" t="s">
        <v>823</v>
      </c>
      <c r="C790" s="15"/>
      <c r="D790" s="9" t="s">
        <v>1013</v>
      </c>
    </row>
    <row r="791" spans="1:4" s="2" customFormat="1" ht="30" customHeight="1" x14ac:dyDescent="0.15">
      <c r="A791" s="9">
        <v>789</v>
      </c>
      <c r="B791" s="10" t="s">
        <v>824</v>
      </c>
      <c r="C791" s="15" t="s">
        <v>1061</v>
      </c>
      <c r="D791" s="9" t="s">
        <v>1011</v>
      </c>
    </row>
    <row r="792" spans="1:4" s="2" customFormat="1" ht="30" customHeight="1" x14ac:dyDescent="0.15">
      <c r="A792" s="9">
        <v>790</v>
      </c>
      <c r="B792" s="10" t="s">
        <v>825</v>
      </c>
      <c r="C792" s="15"/>
      <c r="D792" s="10" t="s">
        <v>1047</v>
      </c>
    </row>
    <row r="793" spans="1:4" s="2" customFormat="1" ht="30" customHeight="1" x14ac:dyDescent="0.15">
      <c r="A793" s="9">
        <v>791</v>
      </c>
      <c r="B793" s="10" t="s">
        <v>826</v>
      </c>
      <c r="C793" s="15"/>
      <c r="D793" s="9" t="s">
        <v>1011</v>
      </c>
    </row>
    <row r="794" spans="1:4" s="2" customFormat="1" ht="30" customHeight="1" x14ac:dyDescent="0.15">
      <c r="A794" s="9">
        <v>792</v>
      </c>
      <c r="B794" s="10" t="s">
        <v>827</v>
      </c>
      <c r="C794" s="15"/>
      <c r="D794" s="10" t="s">
        <v>1047</v>
      </c>
    </row>
    <row r="795" spans="1:4" s="2" customFormat="1" ht="30" customHeight="1" x14ac:dyDescent="0.15">
      <c r="A795" s="9">
        <v>793</v>
      </c>
      <c r="B795" s="10" t="s">
        <v>828</v>
      </c>
      <c r="C795" s="15"/>
      <c r="D795" s="10" t="s">
        <v>1047</v>
      </c>
    </row>
    <row r="796" spans="1:4" s="2" customFormat="1" ht="30" customHeight="1" x14ac:dyDescent="0.15">
      <c r="A796" s="9">
        <v>794</v>
      </c>
      <c r="B796" s="10" t="s">
        <v>829</v>
      </c>
      <c r="C796" s="15"/>
      <c r="D796" s="9" t="s">
        <v>1011</v>
      </c>
    </row>
    <row r="797" spans="1:4" s="2" customFormat="1" ht="30" customHeight="1" x14ac:dyDescent="0.15">
      <c r="A797" s="9">
        <v>795</v>
      </c>
      <c r="B797" s="10" t="s">
        <v>830</v>
      </c>
      <c r="C797" s="15"/>
      <c r="D797" s="9" t="s">
        <v>1011</v>
      </c>
    </row>
    <row r="798" spans="1:4" s="2" customFormat="1" ht="30" customHeight="1" x14ac:dyDescent="0.15">
      <c r="A798" s="9">
        <v>796</v>
      </c>
      <c r="B798" s="10" t="s">
        <v>438</v>
      </c>
      <c r="C798" s="15" t="s">
        <v>831</v>
      </c>
      <c r="D798" s="10" t="s">
        <v>1047</v>
      </c>
    </row>
    <row r="799" spans="1:4" s="2" customFormat="1" ht="30" customHeight="1" x14ac:dyDescent="0.15">
      <c r="A799" s="9">
        <v>797</v>
      </c>
      <c r="B799" s="10" t="s">
        <v>832</v>
      </c>
      <c r="C799" s="15"/>
      <c r="D799" s="9" t="s">
        <v>1011</v>
      </c>
    </row>
    <row r="800" spans="1:4" s="2" customFormat="1" ht="30" customHeight="1" x14ac:dyDescent="0.15">
      <c r="A800" s="9">
        <v>798</v>
      </c>
      <c r="B800" s="10" t="s">
        <v>439</v>
      </c>
      <c r="C800" s="15" t="s">
        <v>1065</v>
      </c>
      <c r="D800" s="9" t="s">
        <v>1020</v>
      </c>
    </row>
    <row r="801" spans="1:4" s="2" customFormat="1" ht="30" customHeight="1" x14ac:dyDescent="0.15">
      <c r="A801" s="9">
        <v>799</v>
      </c>
      <c r="B801" s="10" t="s">
        <v>440</v>
      </c>
      <c r="C801" s="15"/>
      <c r="D801" s="9" t="s">
        <v>1020</v>
      </c>
    </row>
    <row r="802" spans="1:4" s="2" customFormat="1" ht="30" customHeight="1" x14ac:dyDescent="0.15">
      <c r="A802" s="9">
        <v>800</v>
      </c>
      <c r="B802" s="10" t="s">
        <v>1001</v>
      </c>
      <c r="C802" s="15" t="s">
        <v>833</v>
      </c>
      <c r="D802" s="9" t="s">
        <v>1028</v>
      </c>
    </row>
    <row r="803" spans="1:4" s="2" customFormat="1" ht="30" customHeight="1" x14ac:dyDescent="0.15">
      <c r="A803" s="9">
        <v>801</v>
      </c>
      <c r="B803" s="10" t="s">
        <v>1002</v>
      </c>
      <c r="C803" s="15"/>
      <c r="D803" s="10" t="s">
        <v>1047</v>
      </c>
    </row>
    <row r="804" spans="1:4" s="2" customFormat="1" ht="30" customHeight="1" x14ac:dyDescent="0.15">
      <c r="A804" s="9">
        <v>802</v>
      </c>
      <c r="B804" s="10" t="s">
        <v>1003</v>
      </c>
      <c r="C804" s="15"/>
      <c r="D804" s="9" t="s">
        <v>1028</v>
      </c>
    </row>
    <row r="805" spans="1:4" s="2" customFormat="1" ht="30" customHeight="1" x14ac:dyDescent="0.15">
      <c r="A805" s="9">
        <v>803</v>
      </c>
      <c r="B805" s="10" t="s">
        <v>1004</v>
      </c>
      <c r="C805" s="15"/>
      <c r="D805" s="9" t="s">
        <v>1028</v>
      </c>
    </row>
    <row r="806" spans="1:4" s="2" customFormat="1" ht="30" customHeight="1" x14ac:dyDescent="0.15">
      <c r="A806" s="9">
        <v>804</v>
      </c>
      <c r="B806" s="10" t="s">
        <v>1005</v>
      </c>
      <c r="C806" s="15"/>
      <c r="D806" s="10" t="s">
        <v>1047</v>
      </c>
    </row>
    <row r="807" spans="1:4" s="2" customFormat="1" ht="30" customHeight="1" x14ac:dyDescent="0.15">
      <c r="A807" s="9">
        <v>805</v>
      </c>
      <c r="B807" s="10" t="s">
        <v>1006</v>
      </c>
      <c r="C807" s="15"/>
      <c r="D807" s="9" t="s">
        <v>1028</v>
      </c>
    </row>
    <row r="808" spans="1:4" s="2" customFormat="1" ht="30" customHeight="1" x14ac:dyDescent="0.15">
      <c r="A808" s="9">
        <v>806</v>
      </c>
      <c r="B808" s="10" t="s">
        <v>1007</v>
      </c>
      <c r="C808" s="15"/>
      <c r="D808" s="9" t="s">
        <v>1028</v>
      </c>
    </row>
    <row r="809" spans="1:4" s="2" customFormat="1" ht="30" customHeight="1" x14ac:dyDescent="0.15">
      <c r="A809" s="9">
        <v>807</v>
      </c>
      <c r="B809" s="10" t="s">
        <v>1008</v>
      </c>
      <c r="C809" s="15"/>
      <c r="D809" s="9" t="s">
        <v>1028</v>
      </c>
    </row>
    <row r="810" spans="1:4" s="2" customFormat="1" ht="30" customHeight="1" x14ac:dyDescent="0.15">
      <c r="A810" s="9">
        <v>808</v>
      </c>
      <c r="B810" s="10" t="s">
        <v>834</v>
      </c>
      <c r="C810" s="17" t="s">
        <v>1073</v>
      </c>
      <c r="D810" s="10" t="s">
        <v>1070</v>
      </c>
    </row>
    <row r="811" spans="1:4" s="2" customFormat="1" ht="30" customHeight="1" x14ac:dyDescent="0.15">
      <c r="A811" s="9">
        <v>809</v>
      </c>
      <c r="B811" s="10" t="s">
        <v>835</v>
      </c>
      <c r="C811" s="17"/>
      <c r="D811" s="10" t="s">
        <v>1009</v>
      </c>
    </row>
    <row r="812" spans="1:4" s="2" customFormat="1" ht="30" customHeight="1" x14ac:dyDescent="0.15">
      <c r="A812" s="9">
        <v>810</v>
      </c>
      <c r="B812" s="10" t="s">
        <v>836</v>
      </c>
      <c r="C812" s="17"/>
      <c r="D812" s="10" t="s">
        <v>1047</v>
      </c>
    </row>
    <row r="813" spans="1:4" s="2" customFormat="1" ht="30" customHeight="1" x14ac:dyDescent="0.15">
      <c r="A813" s="9">
        <v>811</v>
      </c>
      <c r="B813" s="10" t="s">
        <v>837</v>
      </c>
      <c r="C813" s="17"/>
      <c r="D813" s="10" t="s">
        <v>1047</v>
      </c>
    </row>
    <row r="814" spans="1:4" s="2" customFormat="1" ht="30" customHeight="1" x14ac:dyDescent="0.15">
      <c r="A814" s="9">
        <v>812</v>
      </c>
      <c r="B814" s="10" t="s">
        <v>441</v>
      </c>
      <c r="C814" s="15" t="s">
        <v>838</v>
      </c>
      <c r="D814" s="10" t="s">
        <v>1047</v>
      </c>
    </row>
    <row r="815" spans="1:4" s="2" customFormat="1" ht="30" customHeight="1" x14ac:dyDescent="0.15">
      <c r="A815" s="9">
        <v>813</v>
      </c>
      <c r="B815" s="10" t="s">
        <v>839</v>
      </c>
      <c r="C815" s="15"/>
      <c r="D815" s="9" t="s">
        <v>1012</v>
      </c>
    </row>
    <row r="816" spans="1:4" s="2" customFormat="1" ht="30" customHeight="1" x14ac:dyDescent="0.15">
      <c r="A816" s="9">
        <v>814</v>
      </c>
      <c r="B816" s="10" t="s">
        <v>1078</v>
      </c>
      <c r="C816" s="15" t="s">
        <v>846</v>
      </c>
      <c r="D816" s="9" t="s">
        <v>1013</v>
      </c>
    </row>
    <row r="817" spans="1:4" s="2" customFormat="1" ht="30" customHeight="1" x14ac:dyDescent="0.15">
      <c r="A817" s="9">
        <v>815</v>
      </c>
      <c r="B817" s="10" t="s">
        <v>847</v>
      </c>
      <c r="C817" s="15"/>
      <c r="D817" s="9" t="s">
        <v>1013</v>
      </c>
    </row>
    <row r="818" spans="1:4" s="2" customFormat="1" ht="30" customHeight="1" x14ac:dyDescent="0.15">
      <c r="A818" s="9">
        <v>816</v>
      </c>
      <c r="B818" s="10" t="s">
        <v>848</v>
      </c>
      <c r="C818" s="15"/>
      <c r="D818" s="10" t="s">
        <v>1047</v>
      </c>
    </row>
    <row r="819" spans="1:4" s="2" customFormat="1" ht="30" customHeight="1" x14ac:dyDescent="0.15">
      <c r="A819" s="9">
        <v>817</v>
      </c>
      <c r="B819" s="10" t="s">
        <v>849</v>
      </c>
      <c r="C819" s="15"/>
      <c r="D819" s="9" t="s">
        <v>1013</v>
      </c>
    </row>
    <row r="820" spans="1:4" s="2" customFormat="1" ht="30" customHeight="1" x14ac:dyDescent="0.15">
      <c r="A820" s="9">
        <v>818</v>
      </c>
      <c r="B820" s="10" t="s">
        <v>850</v>
      </c>
      <c r="C820" s="15"/>
      <c r="D820" s="10" t="s">
        <v>1047</v>
      </c>
    </row>
    <row r="821" spans="1:4" s="2" customFormat="1" ht="30" customHeight="1" x14ac:dyDescent="0.15">
      <c r="A821" s="9">
        <v>819</v>
      </c>
      <c r="B821" s="10" t="s">
        <v>851</v>
      </c>
      <c r="C821" s="15"/>
      <c r="D821" s="9" t="s">
        <v>1013</v>
      </c>
    </row>
    <row r="822" spans="1:4" s="2" customFormat="1" ht="30" customHeight="1" x14ac:dyDescent="0.15">
      <c r="A822" s="9">
        <v>820</v>
      </c>
      <c r="B822" s="10" t="s">
        <v>852</v>
      </c>
      <c r="C822" s="15"/>
      <c r="D822" s="10" t="s">
        <v>1047</v>
      </c>
    </row>
    <row r="823" spans="1:4" s="2" customFormat="1" ht="30" customHeight="1" x14ac:dyDescent="0.15">
      <c r="A823" s="9">
        <v>821</v>
      </c>
      <c r="B823" s="10" t="s">
        <v>853</v>
      </c>
      <c r="C823" s="15"/>
      <c r="D823" s="10" t="s">
        <v>1047</v>
      </c>
    </row>
    <row r="824" spans="1:4" s="2" customFormat="1" ht="30" customHeight="1" x14ac:dyDescent="0.15">
      <c r="A824" s="9">
        <v>822</v>
      </c>
      <c r="B824" s="10" t="s">
        <v>1042</v>
      </c>
      <c r="C824" s="15"/>
      <c r="D824" s="10" t="s">
        <v>1047</v>
      </c>
    </row>
    <row r="825" spans="1:4" s="2" customFormat="1" ht="30" customHeight="1" x14ac:dyDescent="0.15">
      <c r="A825" s="9">
        <v>823</v>
      </c>
      <c r="B825" s="10" t="s">
        <v>854</v>
      </c>
      <c r="C825" s="15"/>
      <c r="D825" s="10" t="s">
        <v>1047</v>
      </c>
    </row>
    <row r="826" spans="1:4" s="2" customFormat="1" ht="30" customHeight="1" x14ac:dyDescent="0.15">
      <c r="A826" s="9">
        <v>824</v>
      </c>
      <c r="B826" s="10" t="s">
        <v>855</v>
      </c>
      <c r="C826" s="15"/>
      <c r="D826" s="9" t="s">
        <v>1021</v>
      </c>
    </row>
    <row r="827" spans="1:4" s="2" customFormat="1" ht="30" customHeight="1" x14ac:dyDescent="0.15">
      <c r="A827" s="9">
        <v>825</v>
      </c>
      <c r="B827" s="10" t="s">
        <v>856</v>
      </c>
      <c r="C827" s="15"/>
      <c r="D827" s="9" t="s">
        <v>1021</v>
      </c>
    </row>
    <row r="828" spans="1:4" s="2" customFormat="1" ht="30" customHeight="1" x14ac:dyDescent="0.15">
      <c r="A828" s="9">
        <v>826</v>
      </c>
      <c r="B828" s="10" t="s">
        <v>857</v>
      </c>
      <c r="C828" s="15"/>
      <c r="D828" s="10" t="s">
        <v>1047</v>
      </c>
    </row>
    <row r="829" spans="1:4" s="2" customFormat="1" ht="30" customHeight="1" x14ac:dyDescent="0.15">
      <c r="A829" s="9">
        <v>827</v>
      </c>
      <c r="B829" s="10" t="s">
        <v>858</v>
      </c>
      <c r="C829" s="15"/>
      <c r="D829" s="9" t="s">
        <v>1021</v>
      </c>
    </row>
    <row r="830" spans="1:4" s="2" customFormat="1" ht="30" customHeight="1" x14ac:dyDescent="0.15">
      <c r="A830" s="9">
        <v>828</v>
      </c>
      <c r="B830" s="10" t="s">
        <v>859</v>
      </c>
      <c r="C830" s="15"/>
      <c r="D830" s="9" t="s">
        <v>1021</v>
      </c>
    </row>
    <row r="831" spans="1:4" s="2" customFormat="1" ht="30" customHeight="1" x14ac:dyDescent="0.15">
      <c r="A831" s="9">
        <v>829</v>
      </c>
      <c r="B831" s="10" t="s">
        <v>860</v>
      </c>
      <c r="C831" s="15"/>
      <c r="D831" s="9" t="s">
        <v>1021</v>
      </c>
    </row>
    <row r="832" spans="1:4" s="2" customFormat="1" ht="30" customHeight="1" x14ac:dyDescent="0.15">
      <c r="A832" s="9">
        <v>830</v>
      </c>
      <c r="B832" s="10" t="s">
        <v>861</v>
      </c>
      <c r="C832" s="15"/>
      <c r="D832" s="9" t="s">
        <v>1021</v>
      </c>
    </row>
    <row r="833" spans="1:4" s="2" customFormat="1" ht="30" customHeight="1" x14ac:dyDescent="0.15">
      <c r="A833" s="9">
        <v>831</v>
      </c>
      <c r="B833" s="10" t="s">
        <v>862</v>
      </c>
      <c r="C833" s="15"/>
      <c r="D833" s="9" t="s">
        <v>1021</v>
      </c>
    </row>
    <row r="834" spans="1:4" s="2" customFormat="1" ht="30" customHeight="1" x14ac:dyDescent="0.15">
      <c r="A834" s="9">
        <v>832</v>
      </c>
      <c r="B834" s="10" t="s">
        <v>863</v>
      </c>
      <c r="C834" s="15" t="s">
        <v>864</v>
      </c>
      <c r="D834" s="10" t="s">
        <v>1047</v>
      </c>
    </row>
    <row r="835" spans="1:4" s="2" customFormat="1" ht="30" customHeight="1" x14ac:dyDescent="0.15">
      <c r="A835" s="9">
        <v>833</v>
      </c>
      <c r="B835" s="10" t="s">
        <v>865</v>
      </c>
      <c r="C835" s="15"/>
      <c r="D835" s="9" t="s">
        <v>1021</v>
      </c>
    </row>
    <row r="836" spans="1:4" s="2" customFormat="1" ht="30" customHeight="1" x14ac:dyDescent="0.15">
      <c r="A836" s="9">
        <v>834</v>
      </c>
      <c r="B836" s="10" t="s">
        <v>866</v>
      </c>
      <c r="C836" s="15" t="s">
        <v>867</v>
      </c>
      <c r="D836" s="10" t="s">
        <v>1047</v>
      </c>
    </row>
    <row r="837" spans="1:4" s="2" customFormat="1" ht="30" customHeight="1" x14ac:dyDescent="0.15">
      <c r="A837" s="9">
        <v>835</v>
      </c>
      <c r="B837" s="10" t="s">
        <v>868</v>
      </c>
      <c r="C837" s="15"/>
      <c r="D837" s="9" t="s">
        <v>1027</v>
      </c>
    </row>
    <row r="838" spans="1:4" s="2" customFormat="1" ht="30" customHeight="1" x14ac:dyDescent="0.15">
      <c r="A838" s="9">
        <v>836</v>
      </c>
      <c r="B838" s="10" t="s">
        <v>869</v>
      </c>
      <c r="C838" s="15"/>
      <c r="D838" s="10" t="s">
        <v>1047</v>
      </c>
    </row>
    <row r="839" spans="1:4" s="2" customFormat="1" ht="30" customHeight="1" x14ac:dyDescent="0.15">
      <c r="A839" s="9">
        <v>837</v>
      </c>
      <c r="B839" s="10" t="s">
        <v>870</v>
      </c>
      <c r="C839" s="15"/>
      <c r="D839" s="9" t="s">
        <v>1028</v>
      </c>
    </row>
    <row r="840" spans="1:4" s="2" customFormat="1" ht="30" customHeight="1" x14ac:dyDescent="0.15">
      <c r="A840" s="9">
        <v>838</v>
      </c>
      <c r="B840" s="10" t="s">
        <v>871</v>
      </c>
      <c r="C840" s="15"/>
      <c r="D840" s="10" t="s">
        <v>1047</v>
      </c>
    </row>
    <row r="841" spans="1:4" s="2" customFormat="1" ht="30" customHeight="1" x14ac:dyDescent="0.15">
      <c r="A841" s="9">
        <v>839</v>
      </c>
      <c r="B841" s="10" t="s">
        <v>872</v>
      </c>
      <c r="C841" s="15"/>
      <c r="D841" s="9" t="s">
        <v>1028</v>
      </c>
    </row>
    <row r="842" spans="1:4" s="2" customFormat="1" ht="30" customHeight="1" x14ac:dyDescent="0.15">
      <c r="A842" s="9">
        <v>840</v>
      </c>
      <c r="B842" s="10" t="s">
        <v>873</v>
      </c>
      <c r="C842" s="15"/>
      <c r="D842" s="9" t="s">
        <v>1028</v>
      </c>
    </row>
    <row r="843" spans="1:4" s="2" customFormat="1" ht="30" customHeight="1" x14ac:dyDescent="0.15">
      <c r="A843" s="9">
        <v>841</v>
      </c>
      <c r="B843" s="10" t="s">
        <v>874</v>
      </c>
      <c r="C843" s="15"/>
      <c r="D843" s="9" t="s">
        <v>1028</v>
      </c>
    </row>
    <row r="844" spans="1:4" s="2" customFormat="1" ht="30" customHeight="1" x14ac:dyDescent="0.15">
      <c r="A844" s="9">
        <v>842</v>
      </c>
      <c r="B844" s="10" t="s">
        <v>875</v>
      </c>
      <c r="C844" s="15"/>
      <c r="D844" s="10" t="s">
        <v>1047</v>
      </c>
    </row>
    <row r="845" spans="1:4" s="2" customFormat="1" ht="30" customHeight="1" x14ac:dyDescent="0.15">
      <c r="A845" s="9">
        <v>843</v>
      </c>
      <c r="B845" s="10" t="s">
        <v>876</v>
      </c>
      <c r="C845" s="15"/>
      <c r="D845" s="10" t="s">
        <v>1047</v>
      </c>
    </row>
    <row r="846" spans="1:4" s="2" customFormat="1" ht="30" customHeight="1" x14ac:dyDescent="0.15">
      <c r="A846" s="9">
        <v>844</v>
      </c>
      <c r="B846" s="10" t="s">
        <v>877</v>
      </c>
      <c r="C846" s="15"/>
      <c r="D846" s="9" t="s">
        <v>1028</v>
      </c>
    </row>
    <row r="847" spans="1:4" s="2" customFormat="1" ht="30" customHeight="1" x14ac:dyDescent="0.15">
      <c r="A847" s="9">
        <v>845</v>
      </c>
      <c r="B847" s="10" t="s">
        <v>878</v>
      </c>
      <c r="C847" s="15"/>
      <c r="D847" s="9" t="s">
        <v>1028</v>
      </c>
    </row>
    <row r="848" spans="1:4" s="2" customFormat="1" ht="30" customHeight="1" x14ac:dyDescent="0.15">
      <c r="A848" s="9">
        <v>846</v>
      </c>
      <c r="B848" s="10" t="s">
        <v>879</v>
      </c>
      <c r="C848" s="15"/>
      <c r="D848" s="9" t="s">
        <v>1028</v>
      </c>
    </row>
    <row r="849" spans="1:4" s="2" customFormat="1" ht="30" customHeight="1" x14ac:dyDescent="0.15">
      <c r="A849" s="9">
        <v>847</v>
      </c>
      <c r="B849" s="10" t="s">
        <v>880</v>
      </c>
      <c r="C849" s="15"/>
      <c r="D849" s="10" t="s">
        <v>1047</v>
      </c>
    </row>
    <row r="850" spans="1:4" s="2" customFormat="1" ht="30" customHeight="1" x14ac:dyDescent="0.15">
      <c r="A850" s="9">
        <v>848</v>
      </c>
      <c r="B850" s="10" t="s">
        <v>881</v>
      </c>
      <c r="C850" s="15"/>
      <c r="D850" s="10" t="s">
        <v>1047</v>
      </c>
    </row>
    <row r="851" spans="1:4" s="2" customFormat="1" ht="30" customHeight="1" x14ac:dyDescent="0.15">
      <c r="A851" s="9">
        <v>849</v>
      </c>
      <c r="B851" s="10" t="s">
        <v>882</v>
      </c>
      <c r="C851" s="15"/>
      <c r="D851" s="9" t="s">
        <v>1028</v>
      </c>
    </row>
    <row r="852" spans="1:4" s="2" customFormat="1" ht="30" customHeight="1" x14ac:dyDescent="0.15">
      <c r="A852" s="9">
        <v>850</v>
      </c>
      <c r="B852" s="10" t="s">
        <v>883</v>
      </c>
      <c r="C852" s="15"/>
      <c r="D852" s="10" t="s">
        <v>1047</v>
      </c>
    </row>
    <row r="853" spans="1:4" s="2" customFormat="1" ht="30" customHeight="1" x14ac:dyDescent="0.15">
      <c r="A853" s="9">
        <v>851</v>
      </c>
      <c r="B853" s="10" t="s">
        <v>884</v>
      </c>
      <c r="C853" s="15"/>
      <c r="D853" s="9" t="s">
        <v>1028</v>
      </c>
    </row>
    <row r="854" spans="1:4" s="2" customFormat="1" ht="30" customHeight="1" x14ac:dyDescent="0.15">
      <c r="A854" s="9">
        <v>852</v>
      </c>
      <c r="B854" s="10" t="s">
        <v>885</v>
      </c>
      <c r="C854" s="15"/>
      <c r="D854" s="10" t="s">
        <v>1047</v>
      </c>
    </row>
    <row r="855" spans="1:4" s="2" customFormat="1" ht="30" customHeight="1" x14ac:dyDescent="0.15">
      <c r="A855" s="9">
        <v>853</v>
      </c>
      <c r="B855" s="10" t="s">
        <v>886</v>
      </c>
      <c r="C855" s="15"/>
      <c r="D855" s="10" t="s">
        <v>1047</v>
      </c>
    </row>
    <row r="856" spans="1:4" s="2" customFormat="1" ht="30" customHeight="1" x14ac:dyDescent="0.15">
      <c r="A856" s="9">
        <v>854</v>
      </c>
      <c r="B856" s="10" t="s">
        <v>887</v>
      </c>
      <c r="C856" s="15"/>
      <c r="D856" s="10" t="s">
        <v>1047</v>
      </c>
    </row>
    <row r="857" spans="1:4" s="2" customFormat="1" ht="30" customHeight="1" x14ac:dyDescent="0.15">
      <c r="A857" s="9">
        <v>855</v>
      </c>
      <c r="B857" s="10" t="s">
        <v>888</v>
      </c>
      <c r="C857" s="15"/>
      <c r="D857" s="10" t="s">
        <v>1047</v>
      </c>
    </row>
    <row r="858" spans="1:4" s="2" customFormat="1" ht="30" customHeight="1" x14ac:dyDescent="0.15">
      <c r="A858" s="9">
        <v>856</v>
      </c>
      <c r="B858" s="10" t="s">
        <v>889</v>
      </c>
      <c r="C858" s="15"/>
      <c r="D858" s="10" t="s">
        <v>1047</v>
      </c>
    </row>
    <row r="859" spans="1:4" s="2" customFormat="1" ht="30" customHeight="1" x14ac:dyDescent="0.15">
      <c r="A859" s="9">
        <v>857</v>
      </c>
      <c r="B859" s="10" t="s">
        <v>890</v>
      </c>
      <c r="C859" s="15"/>
      <c r="D859" s="9" t="s">
        <v>1028</v>
      </c>
    </row>
    <row r="860" spans="1:4" s="2" customFormat="1" ht="30" customHeight="1" x14ac:dyDescent="0.15">
      <c r="A860" s="9">
        <v>858</v>
      </c>
      <c r="B860" s="10" t="s">
        <v>891</v>
      </c>
      <c r="C860" s="15"/>
      <c r="D860" s="9" t="s">
        <v>1028</v>
      </c>
    </row>
    <row r="861" spans="1:4" s="2" customFormat="1" ht="30" customHeight="1" x14ac:dyDescent="0.15">
      <c r="A861" s="9">
        <v>859</v>
      </c>
      <c r="B861" s="10" t="s">
        <v>892</v>
      </c>
      <c r="C861" s="15"/>
      <c r="D861" s="10" t="s">
        <v>1047</v>
      </c>
    </row>
    <row r="862" spans="1:4" s="2" customFormat="1" ht="30" customHeight="1" x14ac:dyDescent="0.15">
      <c r="A862" s="9">
        <v>860</v>
      </c>
      <c r="B862" s="10" t="s">
        <v>893</v>
      </c>
      <c r="C862" s="15"/>
      <c r="D862" s="10" t="s">
        <v>1047</v>
      </c>
    </row>
    <row r="863" spans="1:4" s="2" customFormat="1" ht="30" customHeight="1" x14ac:dyDescent="0.15">
      <c r="A863" s="9">
        <v>861</v>
      </c>
      <c r="B863" s="10" t="s">
        <v>894</v>
      </c>
      <c r="C863" s="15"/>
      <c r="D863" s="10" t="s">
        <v>1047</v>
      </c>
    </row>
    <row r="864" spans="1:4" s="2" customFormat="1" ht="30" customHeight="1" x14ac:dyDescent="0.15">
      <c r="A864" s="9">
        <v>862</v>
      </c>
      <c r="B864" s="10" t="s">
        <v>895</v>
      </c>
      <c r="C864" s="15"/>
      <c r="D864" s="9" t="s">
        <v>1028</v>
      </c>
    </row>
    <row r="865" spans="1:4" s="2" customFormat="1" ht="30" customHeight="1" x14ac:dyDescent="0.15">
      <c r="A865" s="9">
        <v>863</v>
      </c>
      <c r="B865" s="10" t="s">
        <v>896</v>
      </c>
      <c r="C865" s="15"/>
      <c r="D865" s="9" t="s">
        <v>1028</v>
      </c>
    </row>
    <row r="866" spans="1:4" s="2" customFormat="1" ht="30" customHeight="1" x14ac:dyDescent="0.15">
      <c r="A866" s="9">
        <v>864</v>
      </c>
      <c r="B866" s="10" t="s">
        <v>897</v>
      </c>
      <c r="C866" s="15"/>
      <c r="D866" s="9" t="s">
        <v>1028</v>
      </c>
    </row>
    <row r="867" spans="1:4" s="2" customFormat="1" ht="30" customHeight="1" x14ac:dyDescent="0.15">
      <c r="A867" s="9">
        <v>865</v>
      </c>
      <c r="B867" s="10" t="s">
        <v>898</v>
      </c>
      <c r="C867" s="15"/>
      <c r="D867" s="10" t="s">
        <v>1047</v>
      </c>
    </row>
    <row r="868" spans="1:4" s="2" customFormat="1" ht="30" customHeight="1" x14ac:dyDescent="0.15">
      <c r="A868" s="9">
        <v>866</v>
      </c>
      <c r="B868" s="10" t="s">
        <v>899</v>
      </c>
      <c r="C868" s="15"/>
      <c r="D868" s="9" t="s">
        <v>1028</v>
      </c>
    </row>
    <row r="869" spans="1:4" s="2" customFormat="1" ht="30" customHeight="1" x14ac:dyDescent="0.15">
      <c r="A869" s="9">
        <v>867</v>
      </c>
      <c r="B869" s="10" t="s">
        <v>900</v>
      </c>
      <c r="C869" s="15"/>
      <c r="D869" s="10" t="s">
        <v>1047</v>
      </c>
    </row>
    <row r="870" spans="1:4" s="2" customFormat="1" ht="30" customHeight="1" x14ac:dyDescent="0.15">
      <c r="A870" s="9">
        <v>868</v>
      </c>
      <c r="B870" s="10" t="s">
        <v>901</v>
      </c>
      <c r="C870" s="15"/>
      <c r="D870" s="9" t="s">
        <v>1028</v>
      </c>
    </row>
    <row r="871" spans="1:4" s="2" customFormat="1" ht="30" customHeight="1" x14ac:dyDescent="0.15">
      <c r="A871" s="9">
        <v>869</v>
      </c>
      <c r="B871" s="10" t="s">
        <v>902</v>
      </c>
      <c r="C871" s="15"/>
      <c r="D871" s="10" t="s">
        <v>1047</v>
      </c>
    </row>
    <row r="872" spans="1:4" s="2" customFormat="1" ht="30" customHeight="1" x14ac:dyDescent="0.15">
      <c r="A872" s="9">
        <v>870</v>
      </c>
      <c r="B872" s="10" t="s">
        <v>903</v>
      </c>
      <c r="C872" s="15"/>
      <c r="D872" s="10" t="s">
        <v>1047</v>
      </c>
    </row>
    <row r="873" spans="1:4" s="2" customFormat="1" ht="30" customHeight="1" x14ac:dyDescent="0.15">
      <c r="A873" s="9">
        <v>871</v>
      </c>
      <c r="B873" s="10" t="s">
        <v>904</v>
      </c>
      <c r="C873" s="15"/>
      <c r="D873" s="9" t="s">
        <v>1028</v>
      </c>
    </row>
    <row r="874" spans="1:4" s="2" customFormat="1" ht="30" customHeight="1" x14ac:dyDescent="0.15">
      <c r="A874" s="9">
        <v>872</v>
      </c>
      <c r="B874" s="10" t="s">
        <v>905</v>
      </c>
      <c r="C874" s="15"/>
      <c r="D874" s="9" t="s">
        <v>1028</v>
      </c>
    </row>
    <row r="875" spans="1:4" s="2" customFormat="1" ht="30" customHeight="1" x14ac:dyDescent="0.15">
      <c r="A875" s="9">
        <v>873</v>
      </c>
      <c r="B875" s="10" t="s">
        <v>906</v>
      </c>
      <c r="C875" s="15"/>
      <c r="D875" s="10" t="s">
        <v>1047</v>
      </c>
    </row>
    <row r="876" spans="1:4" s="2" customFormat="1" ht="30" customHeight="1" x14ac:dyDescent="0.15">
      <c r="A876" s="9">
        <v>874</v>
      </c>
      <c r="B876" s="10" t="s">
        <v>907</v>
      </c>
      <c r="C876" s="15"/>
      <c r="D876" s="10" t="s">
        <v>1047</v>
      </c>
    </row>
    <row r="877" spans="1:4" s="2" customFormat="1" ht="30" customHeight="1" x14ac:dyDescent="0.15">
      <c r="A877" s="9">
        <v>875</v>
      </c>
      <c r="B877" s="10" t="s">
        <v>908</v>
      </c>
      <c r="C877" s="15"/>
      <c r="D877" s="9" t="s">
        <v>1028</v>
      </c>
    </row>
    <row r="878" spans="1:4" s="2" customFormat="1" ht="30" customHeight="1" x14ac:dyDescent="0.15">
      <c r="A878" s="9">
        <v>876</v>
      </c>
      <c r="B878" s="10" t="s">
        <v>909</v>
      </c>
      <c r="C878" s="15" t="s">
        <v>1062</v>
      </c>
      <c r="D878" s="10" t="s">
        <v>1047</v>
      </c>
    </row>
    <row r="879" spans="1:4" s="2" customFormat="1" ht="30" customHeight="1" x14ac:dyDescent="0.15">
      <c r="A879" s="9">
        <v>877</v>
      </c>
      <c r="B879" s="10" t="s">
        <v>910</v>
      </c>
      <c r="C879" s="15"/>
      <c r="D879" s="9" t="s">
        <v>1028</v>
      </c>
    </row>
    <row r="880" spans="1:4" s="2" customFormat="1" ht="30" customHeight="1" x14ac:dyDescent="0.15">
      <c r="A880" s="9">
        <v>878</v>
      </c>
      <c r="B880" s="10" t="s">
        <v>1079</v>
      </c>
      <c r="C880" s="15"/>
      <c r="D880" s="10" t="s">
        <v>1047</v>
      </c>
    </row>
    <row r="881" spans="1:4" s="2" customFormat="1" ht="30" customHeight="1" x14ac:dyDescent="0.15">
      <c r="A881" s="9">
        <v>879</v>
      </c>
      <c r="B881" s="10" t="s">
        <v>911</v>
      </c>
      <c r="C881" s="15"/>
      <c r="D881" s="9" t="s">
        <v>1028</v>
      </c>
    </row>
    <row r="882" spans="1:4" s="2" customFormat="1" ht="30" customHeight="1" x14ac:dyDescent="0.15">
      <c r="A882" s="9">
        <v>880</v>
      </c>
      <c r="B882" s="10" t="s">
        <v>912</v>
      </c>
      <c r="C882" s="15"/>
      <c r="D882" s="9" t="s">
        <v>1028</v>
      </c>
    </row>
    <row r="883" spans="1:4" s="2" customFormat="1" ht="30" customHeight="1" x14ac:dyDescent="0.15">
      <c r="A883" s="9">
        <v>881</v>
      </c>
      <c r="B883" s="10" t="s">
        <v>913</v>
      </c>
      <c r="C883" s="15"/>
      <c r="D883" s="10" t="s">
        <v>1047</v>
      </c>
    </row>
    <row r="884" spans="1:4" s="2" customFormat="1" ht="30" customHeight="1" x14ac:dyDescent="0.15">
      <c r="A884" s="9">
        <v>882</v>
      </c>
      <c r="B884" s="10" t="s">
        <v>914</v>
      </c>
      <c r="C884" s="15"/>
      <c r="D884" s="9" t="s">
        <v>1028</v>
      </c>
    </row>
    <row r="885" spans="1:4" s="2" customFormat="1" ht="30" customHeight="1" x14ac:dyDescent="0.15">
      <c r="A885" s="9">
        <v>883</v>
      </c>
      <c r="B885" s="10" t="s">
        <v>915</v>
      </c>
      <c r="C885" s="15"/>
      <c r="D885" s="10" t="s">
        <v>1047</v>
      </c>
    </row>
    <row r="886" spans="1:4" s="2" customFormat="1" ht="30" customHeight="1" x14ac:dyDescent="0.15">
      <c r="A886" s="9">
        <v>884</v>
      </c>
      <c r="B886" s="10" t="s">
        <v>916</v>
      </c>
      <c r="C886" s="15"/>
      <c r="D886" s="9" t="s">
        <v>1028</v>
      </c>
    </row>
    <row r="887" spans="1:4" s="2" customFormat="1" ht="30" customHeight="1" x14ac:dyDescent="0.15">
      <c r="A887" s="9">
        <v>885</v>
      </c>
      <c r="B887" s="10" t="s">
        <v>917</v>
      </c>
      <c r="C887" s="15"/>
      <c r="D887" s="10" t="s">
        <v>1047</v>
      </c>
    </row>
    <row r="888" spans="1:4" s="2" customFormat="1" ht="30" customHeight="1" x14ac:dyDescent="0.15">
      <c r="A888" s="9">
        <v>886</v>
      </c>
      <c r="B888" s="10" t="s">
        <v>918</v>
      </c>
      <c r="C888" s="15"/>
      <c r="D888" s="9" t="s">
        <v>1028</v>
      </c>
    </row>
    <row r="889" spans="1:4" s="2" customFormat="1" ht="30" customHeight="1" x14ac:dyDescent="0.15">
      <c r="A889" s="9">
        <v>887</v>
      </c>
      <c r="B889" s="10" t="s">
        <v>919</v>
      </c>
      <c r="C889" s="15"/>
      <c r="D889" s="9" t="s">
        <v>1028</v>
      </c>
    </row>
    <row r="890" spans="1:4" s="2" customFormat="1" ht="30" customHeight="1" x14ac:dyDescent="0.15">
      <c r="A890" s="9">
        <v>888</v>
      </c>
      <c r="B890" s="10" t="s">
        <v>1080</v>
      </c>
      <c r="C890" s="15"/>
      <c r="D890" s="10" t="s">
        <v>1047</v>
      </c>
    </row>
    <row r="891" spans="1:4" s="2" customFormat="1" ht="30" customHeight="1" x14ac:dyDescent="0.15">
      <c r="A891" s="9">
        <v>889</v>
      </c>
      <c r="B891" s="10" t="s">
        <v>920</v>
      </c>
      <c r="C891" s="15"/>
      <c r="D891" s="10" t="s">
        <v>1047</v>
      </c>
    </row>
    <row r="892" spans="1:4" s="2" customFormat="1" ht="30" customHeight="1" x14ac:dyDescent="0.15">
      <c r="A892" s="9">
        <v>890</v>
      </c>
      <c r="B892" s="10" t="s">
        <v>921</v>
      </c>
      <c r="C892" s="15"/>
      <c r="D892" s="10" t="s">
        <v>1047</v>
      </c>
    </row>
    <row r="893" spans="1:4" s="2" customFormat="1" ht="30" customHeight="1" x14ac:dyDescent="0.15">
      <c r="A893" s="9">
        <v>891</v>
      </c>
      <c r="B893" s="10" t="s">
        <v>922</v>
      </c>
      <c r="C893" s="15"/>
      <c r="D893" s="10" t="s">
        <v>1047</v>
      </c>
    </row>
    <row r="894" spans="1:4" s="2" customFormat="1" ht="30" customHeight="1" x14ac:dyDescent="0.15">
      <c r="A894" s="9">
        <v>892</v>
      </c>
      <c r="B894" s="10" t="s">
        <v>923</v>
      </c>
      <c r="C894" s="15"/>
      <c r="D894" s="9" t="s">
        <v>1028</v>
      </c>
    </row>
    <row r="895" spans="1:4" s="2" customFormat="1" ht="30" customHeight="1" x14ac:dyDescent="0.15">
      <c r="A895" s="9">
        <v>893</v>
      </c>
      <c r="B895" s="10" t="s">
        <v>924</v>
      </c>
      <c r="C895" s="15"/>
      <c r="D895" s="10" t="s">
        <v>1047</v>
      </c>
    </row>
    <row r="896" spans="1:4" s="2" customFormat="1" ht="30" customHeight="1" x14ac:dyDescent="0.15">
      <c r="A896" s="9">
        <v>894</v>
      </c>
      <c r="B896" s="10" t="s">
        <v>925</v>
      </c>
      <c r="C896" s="15"/>
      <c r="D896" s="9" t="s">
        <v>1028</v>
      </c>
    </row>
    <row r="897" spans="1:4" s="2" customFormat="1" ht="30" customHeight="1" x14ac:dyDescent="0.15">
      <c r="A897" s="9">
        <v>895</v>
      </c>
      <c r="B897" s="10" t="s">
        <v>926</v>
      </c>
      <c r="C897" s="15"/>
      <c r="D897" s="10" t="s">
        <v>1047</v>
      </c>
    </row>
    <row r="898" spans="1:4" s="2" customFormat="1" ht="30" customHeight="1" x14ac:dyDescent="0.15">
      <c r="A898" s="9">
        <v>896</v>
      </c>
      <c r="B898" s="10" t="s">
        <v>927</v>
      </c>
      <c r="C898" s="15"/>
      <c r="D898" s="10" t="s">
        <v>1047</v>
      </c>
    </row>
    <row r="899" spans="1:4" s="2" customFormat="1" ht="30" customHeight="1" x14ac:dyDescent="0.15">
      <c r="A899" s="9">
        <v>897</v>
      </c>
      <c r="B899" s="10" t="s">
        <v>928</v>
      </c>
      <c r="C899" s="15"/>
      <c r="D899" s="10" t="s">
        <v>1047</v>
      </c>
    </row>
    <row r="900" spans="1:4" s="2" customFormat="1" ht="30" customHeight="1" x14ac:dyDescent="0.15">
      <c r="A900" s="9">
        <v>898</v>
      </c>
      <c r="B900" s="10" t="s">
        <v>929</v>
      </c>
      <c r="C900" s="15"/>
      <c r="D900" s="10" t="s">
        <v>1047</v>
      </c>
    </row>
    <row r="901" spans="1:4" s="2" customFormat="1" ht="30" customHeight="1" x14ac:dyDescent="0.15">
      <c r="A901" s="9">
        <v>899</v>
      </c>
      <c r="B901" s="10" t="s">
        <v>930</v>
      </c>
      <c r="C901" s="15"/>
      <c r="D901" s="9" t="s">
        <v>1028</v>
      </c>
    </row>
    <row r="902" spans="1:4" s="2" customFormat="1" ht="30" customHeight="1" x14ac:dyDescent="0.15">
      <c r="A902" s="9">
        <v>900</v>
      </c>
      <c r="B902" s="10" t="s">
        <v>931</v>
      </c>
      <c r="C902" s="15"/>
      <c r="D902" s="10" t="s">
        <v>1047</v>
      </c>
    </row>
    <row r="903" spans="1:4" s="2" customFormat="1" ht="30" customHeight="1" x14ac:dyDescent="0.15">
      <c r="A903" s="9">
        <v>901</v>
      </c>
      <c r="B903" s="10" t="s">
        <v>932</v>
      </c>
      <c r="C903" s="15"/>
      <c r="D903" s="10" t="s">
        <v>1047</v>
      </c>
    </row>
    <row r="904" spans="1:4" s="2" customFormat="1" ht="30" customHeight="1" x14ac:dyDescent="0.15">
      <c r="A904" s="9">
        <v>902</v>
      </c>
      <c r="B904" s="10" t="s">
        <v>1081</v>
      </c>
      <c r="C904" s="15"/>
      <c r="D904" s="10" t="s">
        <v>1047</v>
      </c>
    </row>
    <row r="905" spans="1:4" s="2" customFormat="1" ht="30" customHeight="1" x14ac:dyDescent="0.15">
      <c r="A905" s="9">
        <v>903</v>
      </c>
      <c r="B905" s="10" t="s">
        <v>933</v>
      </c>
      <c r="C905" s="15"/>
      <c r="D905" s="9" t="s">
        <v>1028</v>
      </c>
    </row>
    <row r="906" spans="1:4" s="2" customFormat="1" ht="30" customHeight="1" x14ac:dyDescent="0.15">
      <c r="A906" s="9">
        <v>904</v>
      </c>
      <c r="B906" s="10" t="s">
        <v>934</v>
      </c>
      <c r="C906" s="15"/>
      <c r="D906" s="10" t="s">
        <v>1047</v>
      </c>
    </row>
    <row r="907" spans="1:4" s="2" customFormat="1" ht="30" customHeight="1" x14ac:dyDescent="0.15">
      <c r="A907" s="9">
        <v>905</v>
      </c>
      <c r="B907" s="10" t="s">
        <v>935</v>
      </c>
      <c r="C907" s="15"/>
      <c r="D907" s="10" t="s">
        <v>1047</v>
      </c>
    </row>
    <row r="908" spans="1:4" s="2" customFormat="1" ht="30" customHeight="1" x14ac:dyDescent="0.15">
      <c r="A908" s="9">
        <v>906</v>
      </c>
      <c r="B908" s="10" t="s">
        <v>936</v>
      </c>
      <c r="C908" s="15"/>
      <c r="D908" s="9" t="s">
        <v>1028</v>
      </c>
    </row>
    <row r="909" spans="1:4" s="2" customFormat="1" ht="30" customHeight="1" x14ac:dyDescent="0.15">
      <c r="A909" s="9">
        <v>907</v>
      </c>
      <c r="B909" s="10" t="s">
        <v>937</v>
      </c>
      <c r="C909" s="15"/>
      <c r="D909" s="9" t="s">
        <v>1028</v>
      </c>
    </row>
    <row r="910" spans="1:4" s="2" customFormat="1" ht="30" customHeight="1" x14ac:dyDescent="0.15">
      <c r="A910" s="9">
        <v>908</v>
      </c>
      <c r="B910" s="10" t="s">
        <v>938</v>
      </c>
      <c r="C910" s="15"/>
      <c r="D910" s="9" t="s">
        <v>1028</v>
      </c>
    </row>
    <row r="911" spans="1:4" s="2" customFormat="1" ht="30" customHeight="1" x14ac:dyDescent="0.15">
      <c r="A911" s="9">
        <v>909</v>
      </c>
      <c r="B911" s="10" t="s">
        <v>1082</v>
      </c>
      <c r="C911" s="15"/>
      <c r="D911" s="10" t="s">
        <v>1047</v>
      </c>
    </row>
    <row r="912" spans="1:4" s="2" customFormat="1" ht="30" customHeight="1" x14ac:dyDescent="0.15">
      <c r="A912" s="9">
        <v>910</v>
      </c>
      <c r="B912" s="10" t="s">
        <v>939</v>
      </c>
      <c r="C912" s="15"/>
      <c r="D912" s="9" t="s">
        <v>1028</v>
      </c>
    </row>
    <row r="913" spans="1:4" s="2" customFormat="1" ht="30" customHeight="1" x14ac:dyDescent="0.15">
      <c r="A913" s="9">
        <v>911</v>
      </c>
      <c r="B913" s="10" t="s">
        <v>1043</v>
      </c>
      <c r="C913" s="15" t="s">
        <v>940</v>
      </c>
      <c r="D913" s="9" t="s">
        <v>1028</v>
      </c>
    </row>
    <row r="914" spans="1:4" s="2" customFormat="1" ht="30" customHeight="1" x14ac:dyDescent="0.15">
      <c r="A914" s="9">
        <v>912</v>
      </c>
      <c r="B914" s="10" t="s">
        <v>941</v>
      </c>
      <c r="C914" s="15"/>
      <c r="D914" s="9" t="s">
        <v>1028</v>
      </c>
    </row>
    <row r="915" spans="1:4" s="2" customFormat="1" ht="30" customHeight="1" x14ac:dyDescent="0.15">
      <c r="A915" s="9">
        <v>913</v>
      </c>
      <c r="B915" s="10" t="s">
        <v>942</v>
      </c>
      <c r="C915" s="15"/>
      <c r="D915" s="10" t="s">
        <v>1047</v>
      </c>
    </row>
    <row r="916" spans="1:4" s="2" customFormat="1" ht="30" customHeight="1" x14ac:dyDescent="0.15">
      <c r="A916" s="9">
        <v>914</v>
      </c>
      <c r="B916" s="10" t="s">
        <v>956</v>
      </c>
      <c r="C916" s="15" t="s">
        <v>957</v>
      </c>
      <c r="D916" s="9" t="s">
        <v>1028</v>
      </c>
    </row>
    <row r="917" spans="1:4" s="2" customFormat="1" ht="30" customHeight="1" x14ac:dyDescent="0.15">
      <c r="A917" s="9">
        <v>915</v>
      </c>
      <c r="B917" s="10" t="s">
        <v>958</v>
      </c>
      <c r="C917" s="15"/>
      <c r="D917" s="10" t="s">
        <v>1047</v>
      </c>
    </row>
    <row r="918" spans="1:4" s="2" customFormat="1" ht="30" customHeight="1" x14ac:dyDescent="0.15">
      <c r="A918" s="9">
        <v>916</v>
      </c>
      <c r="B918" s="10" t="s">
        <v>959</v>
      </c>
      <c r="C918" s="15"/>
      <c r="D918" s="9" t="s">
        <v>1028</v>
      </c>
    </row>
    <row r="919" spans="1:4" s="2" customFormat="1" ht="30" customHeight="1" x14ac:dyDescent="0.15">
      <c r="A919" s="9">
        <v>917</v>
      </c>
      <c r="B919" s="10" t="s">
        <v>960</v>
      </c>
      <c r="C919" s="15"/>
      <c r="D919" s="9" t="s">
        <v>1028</v>
      </c>
    </row>
    <row r="920" spans="1:4" s="2" customFormat="1" ht="30" customHeight="1" x14ac:dyDescent="0.15">
      <c r="A920" s="9">
        <v>918</v>
      </c>
      <c r="B920" s="10" t="s">
        <v>961</v>
      </c>
      <c r="C920" s="15"/>
      <c r="D920" s="9" t="s">
        <v>1028</v>
      </c>
    </row>
    <row r="921" spans="1:4" s="2" customFormat="1" ht="30" customHeight="1" x14ac:dyDescent="0.15">
      <c r="A921" s="9">
        <v>919</v>
      </c>
      <c r="B921" s="10" t="s">
        <v>962</v>
      </c>
      <c r="C921" s="15"/>
      <c r="D921" s="10" t="s">
        <v>1047</v>
      </c>
    </row>
    <row r="922" spans="1:4" s="2" customFormat="1" ht="30" customHeight="1" x14ac:dyDescent="0.15">
      <c r="A922" s="9">
        <v>920</v>
      </c>
      <c r="B922" s="10" t="s">
        <v>963</v>
      </c>
      <c r="C922" s="15"/>
      <c r="D922" s="9" t="s">
        <v>1028</v>
      </c>
    </row>
    <row r="923" spans="1:4" s="2" customFormat="1" ht="30" customHeight="1" x14ac:dyDescent="0.15">
      <c r="A923" s="9">
        <v>921</v>
      </c>
      <c r="B923" s="10" t="s">
        <v>964</v>
      </c>
      <c r="C923" s="15"/>
      <c r="D923" s="9" t="s">
        <v>1028</v>
      </c>
    </row>
    <row r="924" spans="1:4" s="2" customFormat="1" ht="30" customHeight="1" x14ac:dyDescent="0.15">
      <c r="A924" s="9">
        <v>922</v>
      </c>
      <c r="B924" s="10" t="s">
        <v>965</v>
      </c>
      <c r="C924" s="15"/>
      <c r="D924" s="10" t="s">
        <v>1047</v>
      </c>
    </row>
    <row r="925" spans="1:4" s="2" customFormat="1" ht="30" customHeight="1" x14ac:dyDescent="0.15">
      <c r="A925" s="9">
        <v>923</v>
      </c>
      <c r="B925" s="10" t="s">
        <v>442</v>
      </c>
      <c r="C925" s="15" t="s">
        <v>966</v>
      </c>
      <c r="D925" s="9" t="s">
        <v>1028</v>
      </c>
    </row>
    <row r="926" spans="1:4" s="2" customFormat="1" ht="30" customHeight="1" x14ac:dyDescent="0.15">
      <c r="A926" s="9">
        <v>924</v>
      </c>
      <c r="B926" s="10" t="s">
        <v>443</v>
      </c>
      <c r="C926" s="15"/>
      <c r="D926" s="10" t="s">
        <v>1047</v>
      </c>
    </row>
    <row r="927" spans="1:4" s="2" customFormat="1" ht="30" customHeight="1" x14ac:dyDescent="0.15">
      <c r="A927" s="9">
        <v>925</v>
      </c>
      <c r="B927" s="10" t="s">
        <v>4</v>
      </c>
      <c r="C927" s="15" t="s">
        <v>1063</v>
      </c>
      <c r="D927" s="10" t="s">
        <v>1009</v>
      </c>
    </row>
    <row r="928" spans="1:4" s="2" customFormat="1" ht="30" customHeight="1" x14ac:dyDescent="0.15">
      <c r="A928" s="9">
        <v>926</v>
      </c>
      <c r="B928" s="10" t="s">
        <v>967</v>
      </c>
      <c r="C928" s="15"/>
      <c r="D928" s="9" t="s">
        <v>1027</v>
      </c>
    </row>
    <row r="929" spans="1:4" s="2" customFormat="1" ht="30" customHeight="1" x14ac:dyDescent="0.15">
      <c r="A929" s="9">
        <v>927</v>
      </c>
      <c r="B929" s="10" t="s">
        <v>968</v>
      </c>
      <c r="C929" s="15"/>
      <c r="D929" s="9" t="s">
        <v>1031</v>
      </c>
    </row>
    <row r="930" spans="1:4" s="2" customFormat="1" ht="30" customHeight="1" x14ac:dyDescent="0.15">
      <c r="A930" s="9">
        <v>928</v>
      </c>
      <c r="B930" s="10" t="s">
        <v>969</v>
      </c>
      <c r="C930" s="10" t="s">
        <v>970</v>
      </c>
      <c r="D930" s="9" t="s">
        <v>1027</v>
      </c>
    </row>
    <row r="931" spans="1:4" s="2" customFormat="1" ht="30" customHeight="1" x14ac:dyDescent="0.15">
      <c r="A931" s="9">
        <v>929</v>
      </c>
      <c r="B931" s="10" t="s">
        <v>971</v>
      </c>
      <c r="C931" s="15" t="s">
        <v>972</v>
      </c>
      <c r="D931" s="10" t="s">
        <v>1047</v>
      </c>
    </row>
    <row r="932" spans="1:4" s="2" customFormat="1" ht="30" customHeight="1" x14ac:dyDescent="0.15">
      <c r="A932" s="9">
        <v>930</v>
      </c>
      <c r="B932" s="10" t="s">
        <v>973</v>
      </c>
      <c r="C932" s="15"/>
      <c r="D932" s="9" t="s">
        <v>1027</v>
      </c>
    </row>
    <row r="933" spans="1:4" s="2" customFormat="1" ht="30" customHeight="1" x14ac:dyDescent="0.15">
      <c r="A933" s="9">
        <v>931</v>
      </c>
      <c r="B933" s="10" t="s">
        <v>974</v>
      </c>
      <c r="C933" s="15"/>
      <c r="D933" s="9" t="s">
        <v>1029</v>
      </c>
    </row>
    <row r="934" spans="1:4" s="2" customFormat="1" ht="30" customHeight="1" x14ac:dyDescent="0.15">
      <c r="A934" s="9">
        <v>932</v>
      </c>
      <c r="B934" s="10" t="s">
        <v>975</v>
      </c>
      <c r="C934" s="15"/>
      <c r="D934" s="9" t="s">
        <v>1031</v>
      </c>
    </row>
    <row r="935" spans="1:4" s="2" customFormat="1" ht="30" customHeight="1" x14ac:dyDescent="0.15">
      <c r="A935" s="9">
        <v>933</v>
      </c>
      <c r="B935" s="10" t="s">
        <v>976</v>
      </c>
      <c r="C935" s="15"/>
      <c r="D935" s="9" t="s">
        <v>1031</v>
      </c>
    </row>
    <row r="936" spans="1:4" s="2" customFormat="1" ht="30" customHeight="1" x14ac:dyDescent="0.15">
      <c r="A936" s="9">
        <v>934</v>
      </c>
      <c r="B936" s="10" t="s">
        <v>977</v>
      </c>
      <c r="C936" s="15"/>
      <c r="D936" s="9" t="s">
        <v>1032</v>
      </c>
    </row>
    <row r="937" spans="1:4" s="2" customFormat="1" ht="30" customHeight="1" x14ac:dyDescent="0.15">
      <c r="A937" s="9">
        <v>935</v>
      </c>
      <c r="B937" s="10" t="s">
        <v>978</v>
      </c>
      <c r="C937" s="17" t="s">
        <v>1064</v>
      </c>
      <c r="D937" s="9" t="s">
        <v>1033</v>
      </c>
    </row>
    <row r="938" spans="1:4" s="2" customFormat="1" ht="30" customHeight="1" x14ac:dyDescent="0.15">
      <c r="A938" s="9">
        <v>936</v>
      </c>
      <c r="B938" s="10" t="s">
        <v>979</v>
      </c>
      <c r="C938" s="17"/>
      <c r="D938" s="10" t="s">
        <v>1047</v>
      </c>
    </row>
    <row r="939" spans="1:4" s="2" customFormat="1" ht="30" customHeight="1" x14ac:dyDescent="0.15">
      <c r="A939" s="9">
        <v>937</v>
      </c>
      <c r="B939" s="10" t="s">
        <v>980</v>
      </c>
      <c r="C939" s="17"/>
      <c r="D939" s="9" t="s">
        <v>1027</v>
      </c>
    </row>
    <row r="940" spans="1:4" s="2" customFormat="1" ht="30" customHeight="1" x14ac:dyDescent="0.15">
      <c r="A940" s="9">
        <v>938</v>
      </c>
      <c r="B940" s="10" t="s">
        <v>981</v>
      </c>
      <c r="C940" s="15" t="s">
        <v>982</v>
      </c>
      <c r="D940" s="10" t="s">
        <v>1047</v>
      </c>
    </row>
    <row r="941" spans="1:4" s="2" customFormat="1" ht="30" customHeight="1" x14ac:dyDescent="0.15">
      <c r="A941" s="9">
        <v>939</v>
      </c>
      <c r="B941" s="10" t="s">
        <v>983</v>
      </c>
      <c r="C941" s="15"/>
      <c r="D941" s="9" t="s">
        <v>1031</v>
      </c>
    </row>
    <row r="942" spans="1:4" s="2" customFormat="1" ht="30" customHeight="1" x14ac:dyDescent="0.15">
      <c r="A942" s="9">
        <v>940</v>
      </c>
      <c r="B942" s="10" t="s">
        <v>984</v>
      </c>
      <c r="C942" s="15"/>
      <c r="D942" s="10" t="s">
        <v>1047</v>
      </c>
    </row>
    <row r="943" spans="1:4" s="2" customFormat="1" ht="30" customHeight="1" x14ac:dyDescent="0.15">
      <c r="A943" s="9">
        <v>941</v>
      </c>
      <c r="B943" s="10" t="s">
        <v>985</v>
      </c>
      <c r="C943" s="15"/>
      <c r="D943" s="10" t="s">
        <v>1047</v>
      </c>
    </row>
    <row r="944" spans="1:4" s="2" customFormat="1" ht="30" customHeight="1" x14ac:dyDescent="0.15">
      <c r="A944" s="9">
        <v>942</v>
      </c>
      <c r="B944" s="10" t="s">
        <v>986</v>
      </c>
      <c r="C944" s="15"/>
      <c r="D944" s="9" t="s">
        <v>1031</v>
      </c>
    </row>
    <row r="945" spans="1:4" s="2" customFormat="1" ht="30" customHeight="1" x14ac:dyDescent="0.15">
      <c r="A945" s="9">
        <v>943</v>
      </c>
      <c r="B945" s="10" t="s">
        <v>987</v>
      </c>
      <c r="C945" s="15"/>
      <c r="D945" s="9" t="s">
        <v>1027</v>
      </c>
    </row>
    <row r="946" spans="1:4" s="2" customFormat="1" ht="30" customHeight="1" x14ac:dyDescent="0.15">
      <c r="A946" s="9">
        <v>944</v>
      </c>
      <c r="B946" s="10" t="s">
        <v>988</v>
      </c>
      <c r="C946" s="15"/>
      <c r="D946" s="9" t="s">
        <v>1027</v>
      </c>
    </row>
    <row r="947" spans="1:4" s="2" customFormat="1" ht="30" customHeight="1" x14ac:dyDescent="0.15">
      <c r="A947" s="9">
        <v>945</v>
      </c>
      <c r="B947" s="10" t="s">
        <v>989</v>
      </c>
      <c r="C947" s="15"/>
      <c r="D947" s="9" t="s">
        <v>1027</v>
      </c>
    </row>
    <row r="948" spans="1:4" s="2" customFormat="1" ht="30" customHeight="1" x14ac:dyDescent="0.15">
      <c r="A948" s="9">
        <v>946</v>
      </c>
      <c r="B948" s="10" t="s">
        <v>1038</v>
      </c>
      <c r="C948" s="10" t="s">
        <v>1039</v>
      </c>
      <c r="D948" s="10" t="s">
        <v>1027</v>
      </c>
    </row>
  </sheetData>
  <mergeCells count="88">
    <mergeCell ref="C925:C926"/>
    <mergeCell ref="C931:C936"/>
    <mergeCell ref="C937:C939"/>
    <mergeCell ref="C940:C947"/>
    <mergeCell ref="C3:C7"/>
    <mergeCell ref="C714:C728"/>
    <mergeCell ref="C8:C63"/>
    <mergeCell ref="C68:C83"/>
    <mergeCell ref="C84:C90"/>
    <mergeCell ref="C164:C172"/>
    <mergeCell ref="C177:C188"/>
    <mergeCell ref="C197:C235"/>
    <mergeCell ref="C691:C693"/>
    <mergeCell ref="C694:C698"/>
    <mergeCell ref="C699:C700"/>
    <mergeCell ref="C631:C637"/>
    <mergeCell ref="C737:C756"/>
    <mergeCell ref="C757:C759"/>
    <mergeCell ref="C760:C783"/>
    <mergeCell ref="C784:C790"/>
    <mergeCell ref="C701:C706"/>
    <mergeCell ref="C707:C713"/>
    <mergeCell ref="C729:C732"/>
    <mergeCell ref="C733:C736"/>
    <mergeCell ref="C791:C797"/>
    <mergeCell ref="C798:C799"/>
    <mergeCell ref="C800:C801"/>
    <mergeCell ref="C802:C809"/>
    <mergeCell ref="C810:C813"/>
    <mergeCell ref="C913:C915"/>
    <mergeCell ref="C916:C924"/>
    <mergeCell ref="C814:C815"/>
    <mergeCell ref="C816:C833"/>
    <mergeCell ref="C834:C835"/>
    <mergeCell ref="C836:C877"/>
    <mergeCell ref="C878:C912"/>
    <mergeCell ref="C638:C644"/>
    <mergeCell ref="C645:C673"/>
    <mergeCell ref="C674:C690"/>
    <mergeCell ref="C527:C533"/>
    <mergeCell ref="C534:C535"/>
    <mergeCell ref="C536:C543"/>
    <mergeCell ref="C568:C578"/>
    <mergeCell ref="C544:C567"/>
    <mergeCell ref="C579:C587"/>
    <mergeCell ref="C588:C593"/>
    <mergeCell ref="C594:C625"/>
    <mergeCell ref="C626:C627"/>
    <mergeCell ref="C628:C630"/>
    <mergeCell ref="C504:C505"/>
    <mergeCell ref="C506:C507"/>
    <mergeCell ref="C508:C523"/>
    <mergeCell ref="C439:C441"/>
    <mergeCell ref="C444:C445"/>
    <mergeCell ref="C446:C453"/>
    <mergeCell ref="C454:C492"/>
    <mergeCell ref="C493:C503"/>
    <mergeCell ref="C386:C388"/>
    <mergeCell ref="C395:C421"/>
    <mergeCell ref="C424:C437"/>
    <mergeCell ref="C329:C331"/>
    <mergeCell ref="C381:C383"/>
    <mergeCell ref="C324:C325"/>
    <mergeCell ref="C326:C328"/>
    <mergeCell ref="C373:C379"/>
    <mergeCell ref="C332:C372"/>
    <mergeCell ref="C384:C385"/>
    <mergeCell ref="C236:C240"/>
    <mergeCell ref="C241:C244"/>
    <mergeCell ref="C290:C297"/>
    <mergeCell ref="C299:C303"/>
    <mergeCell ref="C316:C323"/>
    <mergeCell ref="A1:D1"/>
    <mergeCell ref="C64:C67"/>
    <mergeCell ref="C927:C929"/>
    <mergeCell ref="C525:C526"/>
    <mergeCell ref="C255:C289"/>
    <mergeCell ref="C304:C315"/>
    <mergeCell ref="C156:C158"/>
    <mergeCell ref="C160:C163"/>
    <mergeCell ref="C173:C176"/>
    <mergeCell ref="C91:C148"/>
    <mergeCell ref="C149:C152"/>
    <mergeCell ref="C153:C154"/>
    <mergeCell ref="C245:C246"/>
    <mergeCell ref="C247:C250"/>
    <mergeCell ref="C251:C254"/>
    <mergeCell ref="C189:C196"/>
  </mergeCells>
  <phoneticPr fontId="1" type="noConversion"/>
  <conditionalFormatting sqref="B949:B1048576 B2:B5 B568:B726 B8:B502 B729:B947 B504:B562">
    <cfRule type="duplicateValues" dxfId="1" priority="6"/>
  </conditionalFormatting>
  <conditionalFormatting sqref="B563:B567">
    <cfRule type="duplicateValues" dxfId="0" priority="5"/>
  </conditionalFormatting>
  <printOptions horizontalCentered="1" verticalCentered="1"/>
  <pageMargins left="0.70866141732283472" right="0.70866141732283472" top="0.74803149606299213" bottom="0.74803149606299213" header="0.31496062992125984" footer="0.31496062992125984"/>
  <pageSetup paperSize="9" scale="90" fitToHeight="0"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2020年湖南省工程建设工法立项清单</vt:lpstr>
      <vt:lpstr>'2020年湖南省工程建设工法立项清单'!Print_Titles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2020-12-01T01:23:17Z</dcterms:modified>
</cp:coreProperties>
</file>